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definedNames>
    <definedName name="_xlnm._FilterDatabase" localSheetId="0" hidden="1">Sheet1!$B$1:$B$2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<sst xmlns="http://schemas.openxmlformats.org/spreadsheetml/2006/main" count="186" uniqueCount="104">
  <si>
    <t>document_number</t>
  </si>
  <si>
    <t>relative_name</t>
  </si>
  <si>
    <t>representative</t>
  </si>
  <si>
    <t>creditcode</t>
  </si>
  <si>
    <t>cause</t>
  </si>
  <si>
    <t>illegal_fact</t>
  </si>
  <si>
    <t>illegal_according</t>
  </si>
  <si>
    <t>punish_type</t>
  </si>
  <si>
    <t>punish_according</t>
  </si>
  <si>
    <t>punish_result</t>
  </si>
  <si>
    <t>punish_date</t>
  </si>
  <si>
    <t>punish_arriveddate</t>
  </si>
  <si>
    <t>lawtype_name</t>
  </si>
  <si>
    <t>punish_organname</t>
  </si>
  <si>
    <t>决定书（通知书）文号</t>
  </si>
  <si>
    <t>行政相对人名称</t>
  </si>
  <si>
    <t>法定代表人或负责人</t>
  </si>
  <si>
    <t>统一社会信用代码</t>
  </si>
  <si>
    <t>事由</t>
  </si>
  <si>
    <t>违法事实</t>
  </si>
  <si>
    <t>违反的法律条款</t>
  </si>
  <si>
    <t>处罚类型</t>
  </si>
  <si>
    <t>做出处罚的法律依据条款</t>
  </si>
  <si>
    <t>处罚结果</t>
  </si>
  <si>
    <t>决定(通知)日期</t>
  </si>
  <si>
    <t>决定书送达日期</t>
  </si>
  <si>
    <t>事项类型</t>
  </si>
  <si>
    <t>实施机关</t>
  </si>
  <si>
    <t>迁安市监食流处罚〔2026-04〕2号</t>
  </si>
  <si>
    <t>迁安市太平庄乡昌盛商店</t>
  </si>
  <si>
    <t>无</t>
  </si>
  <si>
    <t>迁安市太平庄镇昌盛商店涉嫌经营超保质期食品案</t>
  </si>
  <si>
    <t>违反了《中华人民共和国食品安全法》（2025年12月1日施行）第三十四条第一款第（十）项的规定</t>
  </si>
  <si>
    <t>没收财物</t>
  </si>
  <si>
    <t>依据《中华人民共和国食品安全法》（2025年12月1日施行）第一百二十四条第一款第（五）项的规定</t>
  </si>
  <si>
    <t>没收超过保质期的阿诺香芋地瓜丸2袋。</t>
  </si>
  <si>
    <t>行政处罚</t>
  </si>
  <si>
    <t>迁安市市场监督管理局</t>
  </si>
  <si>
    <t>迁安市监食流处罚〔2026-04〕3号</t>
  </si>
  <si>
    <t>迁安市太平庄镇双福鑫超市</t>
  </si>
  <si>
    <t>迁安市太平庄镇双福鑫超市经营超保质期食品案</t>
  </si>
  <si>
    <t>没收超过保质期的白象原汁猪骨面2袋</t>
  </si>
  <si>
    <t>迁安市监处罚（2026）11号</t>
  </si>
  <si>
    <t>迁安市兴安街道办事处五里岗村卫生室</t>
  </si>
  <si>
    <t>迁安市兴安街道办事处五里岗村卫生室未从药品上市许可持有人或者具有药品生产、经营资格的企业购进药品</t>
  </si>
  <si>
    <t>违反了《中华人民共和国药品管理法》（2019年8月26日修正） 第五十五条的规定</t>
  </si>
  <si>
    <t>罚款；没收违法所得</t>
  </si>
  <si>
    <t>依据《中华人民共和国药品管理法》（2019年8月26日修正）第一百二十九条的规定</t>
  </si>
  <si>
    <t xml:space="preserve"> 1、没收违法所得2.97元；    2、罚款: 10000元。</t>
  </si>
  <si>
    <t>迁安市监处罚〔2026〕14号</t>
  </si>
  <si>
    <t>张文龙</t>
  </si>
  <si>
    <t>张文龙未设立登记销售不符合质量标准的煤炭案</t>
  </si>
  <si>
    <t>《中华人民共和国市场主体登记管理条例》（2022年3月1日施行）第三条第一款和《中华人民共和国大气污染防治法》（2018年10月26日修正）第三十五条第一款的规定</t>
  </si>
  <si>
    <t>罚款；没收违法所得；没收财物</t>
  </si>
  <si>
    <t>依据《中华人民共和国市场主体登记管理条例》（2022年3月1日施行）第四十三条和《中华人民共和国大气污染防治法》（2018年10月26日修正）第一百零三条第一项的规定</t>
  </si>
  <si>
    <t>1、没收不合格民用散煤24.48吨；
       2、处行政罚款14500元。
       3、没收违法所得145.7元。</t>
  </si>
  <si>
    <t>迁安市监食流处罚〔2026-10〕1号</t>
  </si>
  <si>
    <t>迁安市扣庄乡玉新食品批发商店</t>
  </si>
  <si>
    <t>迁安市扣庄乡玉新食品批发商店经营农药残留超过国家食品安全标准限量的韭菜。</t>
  </si>
  <si>
    <t>违反了《食用农产品市场销售质量安全监督管理办法》（自2023年12月1日起施行）第十五条第一款和《中华人民共和国食品安全法》（2025年12月1日施行）第三十四条第（二）项的规定</t>
  </si>
  <si>
    <t>依据《食用农产品市场销售质量安全监督管理办法》（自2023年12月1日起施行第四十二条和《中华人民共和国食品安全法》（2025年12月1日施行）第一百二十四条第一款第（一）项的规定</t>
  </si>
  <si>
    <t xml:space="preserve">1、没收违法所得213.94元；2、罚款7000元。  </t>
  </si>
  <si>
    <t>迁安市监不罚〔2026〕2号</t>
  </si>
  <si>
    <t>迁安市领通贸易有限公司</t>
  </si>
  <si>
    <t>经营农药残留超过国家食品安全标准限量的胡萝卜</t>
  </si>
  <si>
    <t>免于处罚</t>
  </si>
  <si>
    <t>迁安市监处罚（2026）3号</t>
  </si>
  <si>
    <t>迁安市盛景烟酒商行</t>
  </si>
  <si>
    <t>迁安市盛景烟酒商行无烟草专卖零售许可证经营烟草制品零售业务案</t>
  </si>
  <si>
    <t>《中华人民共和国烟草专卖法》（2015年4月24日修订）第十六条</t>
  </si>
  <si>
    <t>《中华人民共和国烟草专卖法实施条例》（2023年7月20日修订）第五十七条</t>
  </si>
  <si>
    <t>1、罚款1200元；
2、没收违法所得34元</t>
  </si>
  <si>
    <t>迁安市监处罚（2026）2号</t>
  </si>
  <si>
    <t>迁安市驿发源药店</t>
  </si>
  <si>
    <t>迁安市驿发源药店未从药品上市许可持有人或者具有药品生产、经营资格的企业购进药品案</t>
  </si>
  <si>
    <t>《中华人民共和国药品管理法》（2019年8月26日修订，2019年12月1日起施行）第五十五条</t>
  </si>
  <si>
    <t>《中华人民共和国药品管理法》（2019年12月1日实施）第一百二十九条</t>
  </si>
  <si>
    <t>1、没收违法所得681元       2、罚款10000元。</t>
  </si>
  <si>
    <t>迁安市监处罚〔2026〕4号</t>
  </si>
  <si>
    <t>唐山城通网络技术服务有限公司</t>
  </si>
  <si>
    <t>唐山城通网络技术服务有限公司未按规定明码标价案</t>
  </si>
  <si>
    <t>《中华人民共和国价格法》（1998年5月1日起施行）第十三条第一款</t>
  </si>
  <si>
    <t>罚款</t>
  </si>
  <si>
    <t>《中华人民共和国价格法》（1998年5月1日起施行）第四十二条</t>
  </si>
  <si>
    <t>罚款500元。</t>
  </si>
  <si>
    <t>迁安市监处罚〔2026〕5号</t>
  </si>
  <si>
    <t>迁安城通网络工程投资有限公司</t>
  </si>
  <si>
    <t>迁安城通网络工程投资有限公司未按规定明码标价案</t>
  </si>
  <si>
    <t>迁安市监处罚（2026）8号</t>
  </si>
  <si>
    <t>迁安市兴隆加油站</t>
  </si>
  <si>
    <t>迁安市兴隆加油站构成在产品中掺杂掺假，以假充真，以次充好，以不合格产品冒充合格产品案</t>
  </si>
  <si>
    <t>《中华人民共和国产品质量法》（2018 年 12 月 29 日修正）第三十九条</t>
  </si>
  <si>
    <t>罚款;没收违法所得</t>
  </si>
  <si>
    <t>《中华人民共和国产品质量法》（2018 年 12 月 29 日修正）第五十条</t>
  </si>
  <si>
    <t>1、没收违法所得2275.95元；2、行政罚款26724.05元，</t>
  </si>
  <si>
    <t>2026年1年30日</t>
  </si>
  <si>
    <t>迁安市监处罚（2026）9号</t>
  </si>
  <si>
    <t>迁安市马兰庄镇前裴庄杨桂云加油站</t>
  </si>
  <si>
    <t>迁安市马兰庄镇前裴庄杨桂云加油站销售以不合格产品冒充合格产品的0号车用柴油案</t>
  </si>
  <si>
    <t>1、没收0号车用柴油1.14吨；      2、没收违法所得3306元；      3、行政罚款34014元</t>
  </si>
  <si>
    <t>迁安市监处罚〔2026〕15号</t>
  </si>
  <si>
    <t>迁安市兴安街道办事处小王庄村卫生室</t>
  </si>
  <si>
    <t>迁安市兴安街道办事处小王庄村卫生室未从药品上市许可持有人或者具有药品生产、经营资格的企业购进药品</t>
  </si>
  <si>
    <t>1.没收违法所得123.96元；                         
2.行政罚款：5000元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</si>
</sst>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8">
    <font>
      <sz val="11"/>
      <color theme="1"/>
      <name val="宋体"/>
      <charset val="134"/>
      <scheme val="minor"/>
    </font>
    <font>
      <sz val="11"/>
      <color indexed="8"/>
      <name val="宋体"/>
      <charset val="134"/>
    </font>
    <font>
      <sz val="12"/>
      <color theme="1"/>
      <name val="宋体"/>
      <charset val="134"/>
      <scheme val="minor"/>
    </font>
    <font>
      <sz val="12"/>
      <name val="宋体"/>
      <charset val="134"/>
      <scheme val="major"/>
    </font>
    <font>
      <sz val="12"/>
      <name val="宋体"/>
      <charset val="134"/>
    </font>
    <font>
      <sz val="12"/>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theme="1"/>
      <name val="Tahoma"/>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5" borderId="7" applyNumberFormat="0" applyAlignment="0" applyProtection="0">
      <alignment vertical="center"/>
    </xf>
    <xf numFmtId="0" fontId="16" fillId="6" borderId="8" applyNumberFormat="0" applyAlignment="0" applyProtection="0">
      <alignment vertical="center"/>
    </xf>
    <xf numFmtId="0" fontId="17" fillId="6" borderId="7" applyNumberFormat="0" applyAlignment="0" applyProtection="0">
      <alignment vertical="center"/>
    </xf>
    <xf numFmtId="0" fontId="18" fillId="7"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7" fillId="0" borderId="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0" fillId="0" borderId="0">
      <alignment vertical="center"/>
    </xf>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7"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26" fillId="0" borderId="0" applyNumberFormat="0" applyFont="0" applyFill="0" applyBorder="0" applyAlignment="0" applyProtection="0"/>
    <xf numFmtId="0" fontId="0" fillId="0" borderId="0">
      <alignment vertical="center"/>
    </xf>
    <xf numFmtId="0" fontId="0" fillId="0" borderId="0">
      <alignment vertical="center"/>
    </xf>
  </cellStyleXfs>
  <cellXfs count="38">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Font="1" applyAlignment="1">
      <alignment vertical="center"/>
    </xf>
    <xf numFmtId="0" fontId="0" fillId="0" borderId="0" xfId="0" applyFont="1">
      <alignment vertical="center"/>
    </xf>
    <xf numFmtId="0" fontId="0" fillId="0" borderId="0" xfId="0" applyFont="1" applyAlignment="1">
      <alignment horizontal="center"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vertical="center"/>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2" borderId="1" xfId="5252"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2" borderId="1" xfId="0" applyFont="1" applyFill="1" applyBorder="1" applyAlignment="1">
      <alignment horizontal="center" vertical="center" wrapText="1"/>
    </xf>
    <xf numFmtId="0" fontId="4" fillId="3" borderId="1" xfId="0" applyFont="1" applyFill="1" applyBorder="1" applyAlignment="1" applyProtection="1">
      <alignment horizontal="center" vertical="center" wrapText="1"/>
    </xf>
    <xf numFmtId="0" fontId="1" fillId="0" borderId="1" xfId="0" applyFont="1" applyBorder="1" applyAlignment="1">
      <alignment horizontal="center" vertical="center" wrapText="1"/>
    </xf>
    <xf numFmtId="0" fontId="5" fillId="2" borderId="1" xfId="0" applyNumberFormat="1" applyFont="1" applyFill="1" applyBorder="1" applyAlignment="1">
      <alignment horizontal="center" vertical="center"/>
    </xf>
    <xf numFmtId="0" fontId="2" fillId="0" borderId="1" xfId="0" applyFont="1" applyBorder="1" applyAlignment="1">
      <alignment vertical="center" wrapText="1"/>
    </xf>
    <xf numFmtId="0" fontId="6" fillId="0" borderId="1" xfId="0" applyFont="1" applyBorder="1" applyAlignment="1">
      <alignment vertical="center"/>
    </xf>
    <xf numFmtId="0" fontId="2" fillId="0" borderId="1" xfId="0" applyFont="1" applyBorder="1">
      <alignment vertical="center"/>
    </xf>
    <xf numFmtId="0" fontId="2" fillId="0" borderId="1" xfId="0" applyFont="1" applyBorder="1" applyAlignment="1">
      <alignment vertical="center"/>
    </xf>
    <xf numFmtId="0" fontId="2" fillId="0" borderId="1" xfId="0" applyFont="1" applyBorder="1" applyAlignment="1">
      <alignment vertical="center"/>
    </xf>
    <xf numFmtId="0" fontId="1" fillId="0" borderId="1" xfId="0" applyFont="1" applyBorder="1" applyAlignment="1">
      <alignment vertical="center" wrapText="1"/>
    </xf>
    <xf numFmtId="176" fontId="3" fillId="2" borderId="1" xfId="0" applyNumberFormat="1" applyFont="1" applyFill="1" applyBorder="1" applyAlignment="1">
      <alignment horizontal="center" vertical="center" wrapText="1"/>
    </xf>
    <xf numFmtId="31" fontId="2" fillId="0" borderId="1" xfId="0" applyNumberFormat="1" applyFont="1" applyBorder="1" applyAlignment="1">
      <alignment horizontal="center" vertical="center"/>
    </xf>
    <xf numFmtId="31" fontId="5" fillId="2" borderId="1" xfId="0" applyNumberFormat="1" applyFont="1" applyFill="1" applyBorder="1" applyAlignment="1">
      <alignment horizontal="center" vertical="center" wrapText="1"/>
    </xf>
    <xf numFmtId="31" fontId="5" fillId="2"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31" fontId="3"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0" fontId="5" fillId="3" borderId="1" xfId="0" applyFont="1" applyFill="1" applyBorder="1" applyAlignment="1" applyProtection="1">
      <alignment horizontal="center" vertical="center" wrapText="1"/>
    </xf>
    <xf numFmtId="31" fontId="4" fillId="3" borderId="1" xfId="0" applyNumberFormat="1" applyFont="1" applyFill="1" applyBorder="1" applyAlignment="1" applyProtection="1">
      <alignment horizontal="center" vertical="center" wrapText="1"/>
    </xf>
    <xf numFmtId="0" fontId="1" fillId="0" borderId="3" xfId="0" applyFont="1" applyBorder="1" applyAlignment="1">
      <alignment horizontal="center" vertical="center" wrapText="1"/>
    </xf>
    <xf numFmtId="0" fontId="4" fillId="2" borderId="1" xfId="0" applyFont="1" applyFill="1" applyBorder="1" applyAlignment="1">
      <alignment horizontal="center" vertical="center" wrapText="1"/>
    </xf>
  </cellXfs>
  <cellStyles count="73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10" xfId="50"/>
    <cellStyle name="常规 10 11" xfId="51"/>
    <cellStyle name="常规 10 12" xfId="52"/>
    <cellStyle name="常规 10 13" xfId="53"/>
    <cellStyle name="常规 10 14" xfId="54"/>
    <cellStyle name="常规 10 15" xfId="55"/>
    <cellStyle name="常规 10 16" xfId="56"/>
    <cellStyle name="常规 10 2" xfId="57"/>
    <cellStyle name="常规 10 3" xfId="58"/>
    <cellStyle name="常规 10 4" xfId="59"/>
    <cellStyle name="常规 10 5" xfId="60"/>
    <cellStyle name="常规 10 5 2" xfId="61"/>
    <cellStyle name="常规 10 5 2 10" xfId="62"/>
    <cellStyle name="常规 10 5 2 11" xfId="63"/>
    <cellStyle name="常规 10 5 2 12" xfId="64"/>
    <cellStyle name="常规 10 5 2 13" xfId="65"/>
    <cellStyle name="常规 10 5 2 14" xfId="66"/>
    <cellStyle name="常规 10 5 2 15" xfId="67"/>
    <cellStyle name="常规 10 5 2 16" xfId="68"/>
    <cellStyle name="常规 10 5 2 17" xfId="69"/>
    <cellStyle name="常规 10 5 2 18" xfId="70"/>
    <cellStyle name="常规 10 5 2 19" xfId="71"/>
    <cellStyle name="常规 10 5 2 2" xfId="72"/>
    <cellStyle name="常规 10 5 2 2 2" xfId="73"/>
    <cellStyle name="常规 10 5 2 20" xfId="74"/>
    <cellStyle name="常规 10 5 2 21" xfId="75"/>
    <cellStyle name="常规 10 5 2 22" xfId="76"/>
    <cellStyle name="常规 10 5 2 23" xfId="77"/>
    <cellStyle name="常规 10 5 2 24" xfId="78"/>
    <cellStyle name="常规 10 5 2 25" xfId="79"/>
    <cellStyle name="常规 10 5 2 26" xfId="80"/>
    <cellStyle name="常规 10 5 2 27" xfId="81"/>
    <cellStyle name="常规 10 5 2 28" xfId="82"/>
    <cellStyle name="常规 10 5 2 29" xfId="83"/>
    <cellStyle name="常规 10 5 2 3" xfId="84"/>
    <cellStyle name="常规 10 5 2 30" xfId="85"/>
    <cellStyle name="常规 10 5 2 31" xfId="86"/>
    <cellStyle name="常规 10 5 2 32" xfId="87"/>
    <cellStyle name="常规 10 5 2 33" xfId="88"/>
    <cellStyle name="常规 10 5 2 34" xfId="89"/>
    <cellStyle name="常规 10 5 2 35" xfId="90"/>
    <cellStyle name="常规 10 5 2 36" xfId="91"/>
    <cellStyle name="常规 10 5 2 37" xfId="92"/>
    <cellStyle name="常规 10 5 2 38" xfId="93"/>
    <cellStyle name="常规 10 5 2 39" xfId="94"/>
    <cellStyle name="常规 10 5 2 4" xfId="95"/>
    <cellStyle name="常规 10 5 2 40" xfId="96"/>
    <cellStyle name="常规 10 5 2 41" xfId="97"/>
    <cellStyle name="常规 10 5 2 42" xfId="98"/>
    <cellStyle name="常规 10 5 2 43" xfId="99"/>
    <cellStyle name="常规 10 5 2 44" xfId="100"/>
    <cellStyle name="常规 10 5 2 5" xfId="101"/>
    <cellStyle name="常规 10 5 2 6" xfId="102"/>
    <cellStyle name="常规 10 5 2 7" xfId="103"/>
    <cellStyle name="常规 10 5 2 8" xfId="104"/>
    <cellStyle name="常规 10 5 2 9" xfId="105"/>
    <cellStyle name="常规 10 5 3" xfId="106"/>
    <cellStyle name="常规 10 5 3 10" xfId="107"/>
    <cellStyle name="常规 10 5 3 11" xfId="108"/>
    <cellStyle name="常规 10 5 3 12" xfId="109"/>
    <cellStyle name="常规 10 5 3 13" xfId="110"/>
    <cellStyle name="常规 10 5 3 14" xfId="111"/>
    <cellStyle name="常规 10 5 3 15" xfId="112"/>
    <cellStyle name="常规 10 5 3 16" xfId="113"/>
    <cellStyle name="常规 10 5 3 17" xfId="114"/>
    <cellStyle name="常规 10 5 3 18" xfId="115"/>
    <cellStyle name="常规 10 5 3 19" xfId="116"/>
    <cellStyle name="常规 10 5 3 2" xfId="117"/>
    <cellStyle name="常规 10 5 3 2 2" xfId="118"/>
    <cellStyle name="常规 10 5 3 20" xfId="119"/>
    <cellStyle name="常规 10 5 3 21" xfId="120"/>
    <cellStyle name="常规 10 5 3 22" xfId="121"/>
    <cellStyle name="常规 10 5 3 23" xfId="122"/>
    <cellStyle name="常规 10 5 3 24" xfId="123"/>
    <cellStyle name="常规 10 5 3 25" xfId="124"/>
    <cellStyle name="常规 10 5 3 26" xfId="125"/>
    <cellStyle name="常规 10 5 3 27" xfId="126"/>
    <cellStyle name="常规 10 5 3 28" xfId="127"/>
    <cellStyle name="常规 10 5 3 29" xfId="128"/>
    <cellStyle name="常规 10 5 3 3" xfId="129"/>
    <cellStyle name="常规 10 5 3 30" xfId="130"/>
    <cellStyle name="常规 10 5 3 31" xfId="131"/>
    <cellStyle name="常规 10 5 3 32" xfId="132"/>
    <cellStyle name="常规 10 5 3 33" xfId="133"/>
    <cellStyle name="常规 10 5 3 34" xfId="134"/>
    <cellStyle name="常规 10 5 3 35" xfId="135"/>
    <cellStyle name="常规 10 5 3 36" xfId="136"/>
    <cellStyle name="常规 10 5 3 37" xfId="137"/>
    <cellStyle name="常规 10 5 3 38" xfId="138"/>
    <cellStyle name="常规 10 5 3 39" xfId="139"/>
    <cellStyle name="常规 10 5 3 4" xfId="140"/>
    <cellStyle name="常规 10 5 3 40" xfId="141"/>
    <cellStyle name="常规 10 5 3 41" xfId="142"/>
    <cellStyle name="常规 10 5 3 42" xfId="143"/>
    <cellStyle name="常规 10 5 3 43" xfId="144"/>
    <cellStyle name="常规 10 5 3 44" xfId="145"/>
    <cellStyle name="常规 10 5 3 5" xfId="146"/>
    <cellStyle name="常规 10 5 3 6" xfId="147"/>
    <cellStyle name="常规 10 5 3 7" xfId="148"/>
    <cellStyle name="常规 10 5 3 8" xfId="149"/>
    <cellStyle name="常规 10 5 3 9" xfId="150"/>
    <cellStyle name="常规 10 5 4" xfId="151"/>
    <cellStyle name="常规 10 5 4 2" xfId="152"/>
    <cellStyle name="常规 10 5 4 2 2" xfId="153"/>
    <cellStyle name="常规 10 5 4 3" xfId="154"/>
    <cellStyle name="常规 10 5 4 4" xfId="155"/>
    <cellStyle name="常规 10 5 5" xfId="156"/>
    <cellStyle name="常规 10 5 5 2" xfId="157"/>
    <cellStyle name="常规 10 5 5 3" xfId="158"/>
    <cellStyle name="常规 10 5 5 4" xfId="159"/>
    <cellStyle name="常规 10 6" xfId="160"/>
    <cellStyle name="常规 10 6 2" xfId="161"/>
    <cellStyle name="常规 10 6 2 10" xfId="162"/>
    <cellStyle name="常规 10 6 2 11" xfId="163"/>
    <cellStyle name="常规 10 6 2 12" xfId="164"/>
    <cellStyle name="常规 10 6 2 13" xfId="165"/>
    <cellStyle name="常规 10 6 2 14" xfId="166"/>
    <cellStyle name="常规 10 6 2 15" xfId="167"/>
    <cellStyle name="常规 10 6 2 16" xfId="168"/>
    <cellStyle name="常规 10 6 2 17" xfId="169"/>
    <cellStyle name="常规 10 6 2 18" xfId="170"/>
    <cellStyle name="常规 10 6 2 19" xfId="171"/>
    <cellStyle name="常规 10 6 2 2" xfId="172"/>
    <cellStyle name="常规 10 6 2 2 2" xfId="173"/>
    <cellStyle name="常规 10 6 2 20" xfId="174"/>
    <cellStyle name="常规 10 6 2 21" xfId="175"/>
    <cellStyle name="常规 10 6 2 22" xfId="176"/>
    <cellStyle name="常规 10 6 2 23" xfId="177"/>
    <cellStyle name="常规 10 6 2 24" xfId="178"/>
    <cellStyle name="常规 10 6 2 25" xfId="179"/>
    <cellStyle name="常规 10 6 2 26" xfId="180"/>
    <cellStyle name="常规 10 6 2 27" xfId="181"/>
    <cellStyle name="常规 10 6 2 28" xfId="182"/>
    <cellStyle name="常规 10 6 2 29" xfId="183"/>
    <cellStyle name="常规 10 6 2 3" xfId="184"/>
    <cellStyle name="常规 10 6 2 30" xfId="185"/>
    <cellStyle name="常规 10 6 2 31" xfId="186"/>
    <cellStyle name="常规 10 6 2 32" xfId="187"/>
    <cellStyle name="常规 10 6 2 33" xfId="188"/>
    <cellStyle name="常规 10 6 2 34" xfId="189"/>
    <cellStyle name="常规 10 6 2 35" xfId="190"/>
    <cellStyle name="常规 10 6 2 36" xfId="191"/>
    <cellStyle name="常规 10 6 2 37" xfId="192"/>
    <cellStyle name="常规 10 6 2 38" xfId="193"/>
    <cellStyle name="常规 10 6 2 39" xfId="194"/>
    <cellStyle name="常规 10 6 2 4" xfId="195"/>
    <cellStyle name="常规 10 6 2 40" xfId="196"/>
    <cellStyle name="常规 10 6 2 41" xfId="197"/>
    <cellStyle name="常规 10 6 2 42" xfId="198"/>
    <cellStyle name="常规 10 6 2 43" xfId="199"/>
    <cellStyle name="常规 10 6 2 44" xfId="200"/>
    <cellStyle name="常规 10 6 2 5" xfId="201"/>
    <cellStyle name="常规 10 6 2 6" xfId="202"/>
    <cellStyle name="常规 10 6 2 7" xfId="203"/>
    <cellStyle name="常规 10 6 2 8" xfId="204"/>
    <cellStyle name="常规 10 6 2 9" xfId="205"/>
    <cellStyle name="常规 10 6 3" xfId="206"/>
    <cellStyle name="常规 10 6 3 10" xfId="207"/>
    <cellStyle name="常规 10 6 3 11" xfId="208"/>
    <cellStyle name="常规 10 6 3 12" xfId="209"/>
    <cellStyle name="常规 10 6 3 13" xfId="210"/>
    <cellStyle name="常规 10 6 3 14" xfId="211"/>
    <cellStyle name="常规 10 6 3 15" xfId="212"/>
    <cellStyle name="常规 10 6 3 16" xfId="213"/>
    <cellStyle name="常规 10 6 3 17" xfId="214"/>
    <cellStyle name="常规 10 6 3 18" xfId="215"/>
    <cellStyle name="常规 10 6 3 19" xfId="216"/>
    <cellStyle name="常规 10 6 3 2" xfId="217"/>
    <cellStyle name="常规 10 6 3 2 2" xfId="218"/>
    <cellStyle name="常规 10 6 3 20" xfId="219"/>
    <cellStyle name="常规 10 6 3 21" xfId="220"/>
    <cellStyle name="常规 10 6 3 22" xfId="221"/>
    <cellStyle name="常规 10 6 3 23" xfId="222"/>
    <cellStyle name="常规 10 6 3 24" xfId="223"/>
    <cellStyle name="常规 10 6 3 25" xfId="224"/>
    <cellStyle name="常规 10 6 3 26" xfId="225"/>
    <cellStyle name="常规 10 6 3 27" xfId="226"/>
    <cellStyle name="常规 10 6 3 28" xfId="227"/>
    <cellStyle name="常规 10 6 3 29" xfId="228"/>
    <cellStyle name="常规 10 6 3 3" xfId="229"/>
    <cellStyle name="常规 10 6 3 30" xfId="230"/>
    <cellStyle name="常规 10 6 3 31" xfId="231"/>
    <cellStyle name="常规 10 6 3 32" xfId="232"/>
    <cellStyle name="常规 10 6 3 33" xfId="233"/>
    <cellStyle name="常规 10 6 3 34" xfId="234"/>
    <cellStyle name="常规 10 6 3 35" xfId="235"/>
    <cellStyle name="常规 10 6 3 36" xfId="236"/>
    <cellStyle name="常规 10 6 3 37" xfId="237"/>
    <cellStyle name="常规 10 6 3 38" xfId="238"/>
    <cellStyle name="常规 10 6 3 39" xfId="239"/>
    <cellStyle name="常规 10 6 3 4" xfId="240"/>
    <cellStyle name="常规 10 6 3 40" xfId="241"/>
    <cellStyle name="常规 10 6 3 41" xfId="242"/>
    <cellStyle name="常规 10 6 3 42" xfId="243"/>
    <cellStyle name="常规 10 6 3 43" xfId="244"/>
    <cellStyle name="常规 10 6 3 44" xfId="245"/>
    <cellStyle name="常规 10 6 3 5" xfId="246"/>
    <cellStyle name="常规 10 6 3 6" xfId="247"/>
    <cellStyle name="常规 10 6 3 7" xfId="248"/>
    <cellStyle name="常规 10 6 3 8" xfId="249"/>
    <cellStyle name="常规 10 6 3 9" xfId="250"/>
    <cellStyle name="常规 10 6 4" xfId="251"/>
    <cellStyle name="常规 10 6 4 2" xfId="252"/>
    <cellStyle name="常规 10 6 4 2 2" xfId="253"/>
    <cellStyle name="常规 10 6 4 3" xfId="254"/>
    <cellStyle name="常规 10 6 4 4" xfId="255"/>
    <cellStyle name="常规 10 6 5" xfId="256"/>
    <cellStyle name="常规 10 6 5 2" xfId="257"/>
    <cellStyle name="常规 10 6 5 3" xfId="258"/>
    <cellStyle name="常规 10 6 5 4" xfId="259"/>
    <cellStyle name="常规 10 7" xfId="260"/>
    <cellStyle name="常规 10 8" xfId="261"/>
    <cellStyle name="常规 10 9" xfId="262"/>
    <cellStyle name="常规 100" xfId="263"/>
    <cellStyle name="常规 101" xfId="264"/>
    <cellStyle name="常规 102" xfId="265"/>
    <cellStyle name="常规 103" xfId="266"/>
    <cellStyle name="常规 104" xfId="267"/>
    <cellStyle name="常规 105" xfId="268"/>
    <cellStyle name="常规 106" xfId="269"/>
    <cellStyle name="常规 107" xfId="270"/>
    <cellStyle name="常规 108" xfId="271"/>
    <cellStyle name="常规 109" xfId="272"/>
    <cellStyle name="常规 11" xfId="273"/>
    <cellStyle name="常规 11 10" xfId="274"/>
    <cellStyle name="常规 11 11" xfId="275"/>
    <cellStyle name="常规 11 12" xfId="276"/>
    <cellStyle name="常规 11 13" xfId="277"/>
    <cellStyle name="常规 11 14" xfId="278"/>
    <cellStyle name="常规 11 15" xfId="279"/>
    <cellStyle name="常规 11 16" xfId="280"/>
    <cellStyle name="常规 11 17" xfId="281"/>
    <cellStyle name="常规 11 18" xfId="282"/>
    <cellStyle name="常规 11 2" xfId="283"/>
    <cellStyle name="常规 11 2 10" xfId="284"/>
    <cellStyle name="常规 11 2 11" xfId="285"/>
    <cellStyle name="常规 11 2 12" xfId="286"/>
    <cellStyle name="常规 11 2 13" xfId="287"/>
    <cellStyle name="常规 11 2 14" xfId="288"/>
    <cellStyle name="常规 11 2 15" xfId="289"/>
    <cellStyle name="常规 11 2 16" xfId="290"/>
    <cellStyle name="常规 11 2 17" xfId="291"/>
    <cellStyle name="常规 11 2 18" xfId="292"/>
    <cellStyle name="常规 11 2 19" xfId="293"/>
    <cellStyle name="常规 11 2 2" xfId="294"/>
    <cellStyle name="常规 11 2 20" xfId="295"/>
    <cellStyle name="常规 11 2 21" xfId="296"/>
    <cellStyle name="常规 11 2 22" xfId="297"/>
    <cellStyle name="常规 11 2 23" xfId="298"/>
    <cellStyle name="常规 11 2 24" xfId="299"/>
    <cellStyle name="常规 11 2 25" xfId="300"/>
    <cellStyle name="常规 11 2 26" xfId="301"/>
    <cellStyle name="常规 11 2 27" xfId="302"/>
    <cellStyle name="常规 11 2 28" xfId="303"/>
    <cellStyle name="常规 11 2 29" xfId="304"/>
    <cellStyle name="常规 11 2 3" xfId="305"/>
    <cellStyle name="常规 11 2 3 2" xfId="306"/>
    <cellStyle name="常规 11 2 30" xfId="307"/>
    <cellStyle name="常规 11 2 31" xfId="308"/>
    <cellStyle name="常规 11 2 32" xfId="309"/>
    <cellStyle name="常规 11 2 33" xfId="310"/>
    <cellStyle name="常规 11 2 34" xfId="311"/>
    <cellStyle name="常规 11 2 35" xfId="312"/>
    <cellStyle name="常规 11 2 36" xfId="313"/>
    <cellStyle name="常规 11 2 37" xfId="314"/>
    <cellStyle name="常规 11 2 38" xfId="315"/>
    <cellStyle name="常规 11 2 39" xfId="316"/>
    <cellStyle name="常规 11 2 4" xfId="317"/>
    <cellStyle name="常规 11 2 40" xfId="318"/>
    <cellStyle name="常规 11 2 41" xfId="319"/>
    <cellStyle name="常规 11 2 42" xfId="320"/>
    <cellStyle name="常规 11 2 43" xfId="321"/>
    <cellStyle name="常规 11 2 44" xfId="322"/>
    <cellStyle name="常规 11 2 5" xfId="323"/>
    <cellStyle name="常规 11 2 6" xfId="324"/>
    <cellStyle name="常规 11 2 7" xfId="325"/>
    <cellStyle name="常规 11 2 8" xfId="326"/>
    <cellStyle name="常规 11 2 9" xfId="327"/>
    <cellStyle name="常规 11 3" xfId="328"/>
    <cellStyle name="常规 11 3 10" xfId="329"/>
    <cellStyle name="常规 11 3 11" xfId="330"/>
    <cellStyle name="常规 11 3 12" xfId="331"/>
    <cellStyle name="常规 11 3 13" xfId="332"/>
    <cellStyle name="常规 11 3 14" xfId="333"/>
    <cellStyle name="常规 11 3 15" xfId="334"/>
    <cellStyle name="常规 11 3 16" xfId="335"/>
    <cellStyle name="常规 11 3 17" xfId="336"/>
    <cellStyle name="常规 11 3 18" xfId="337"/>
    <cellStyle name="常规 11 3 19" xfId="338"/>
    <cellStyle name="常规 11 3 2" xfId="339"/>
    <cellStyle name="常规 11 3 20" xfId="340"/>
    <cellStyle name="常规 11 3 21" xfId="341"/>
    <cellStyle name="常规 11 3 22" xfId="342"/>
    <cellStyle name="常规 11 3 23" xfId="343"/>
    <cellStyle name="常规 11 3 24" xfId="344"/>
    <cellStyle name="常规 11 3 25" xfId="345"/>
    <cellStyle name="常规 11 3 26" xfId="346"/>
    <cellStyle name="常规 11 3 27" xfId="347"/>
    <cellStyle name="常规 11 3 28" xfId="348"/>
    <cellStyle name="常规 11 3 29" xfId="349"/>
    <cellStyle name="常规 11 3 3" xfId="350"/>
    <cellStyle name="常规 11 3 3 2" xfId="351"/>
    <cellStyle name="常规 11 3 30" xfId="352"/>
    <cellStyle name="常规 11 3 31" xfId="353"/>
    <cellStyle name="常规 11 3 32" xfId="354"/>
    <cellStyle name="常规 11 3 33" xfId="355"/>
    <cellStyle name="常规 11 3 34" xfId="356"/>
    <cellStyle name="常规 11 3 35" xfId="357"/>
    <cellStyle name="常规 11 3 36" xfId="358"/>
    <cellStyle name="常规 11 3 37" xfId="359"/>
    <cellStyle name="常规 11 3 38" xfId="360"/>
    <cellStyle name="常规 11 3 39" xfId="361"/>
    <cellStyle name="常规 11 3 4" xfId="362"/>
    <cellStyle name="常规 11 3 40" xfId="363"/>
    <cellStyle name="常规 11 3 41" xfId="364"/>
    <cellStyle name="常规 11 3 42" xfId="365"/>
    <cellStyle name="常规 11 3 43" xfId="366"/>
    <cellStyle name="常规 11 3 44" xfId="367"/>
    <cellStyle name="常规 11 3 5" xfId="368"/>
    <cellStyle name="常规 11 3 6" xfId="369"/>
    <cellStyle name="常规 11 3 7" xfId="370"/>
    <cellStyle name="常规 11 3 8" xfId="371"/>
    <cellStyle name="常规 11 3 9" xfId="372"/>
    <cellStyle name="常规 11 4" xfId="373"/>
    <cellStyle name="常规 11 4 2" xfId="374"/>
    <cellStyle name="常规 11 4 2 2" xfId="375"/>
    <cellStyle name="常规 11 4 3" xfId="376"/>
    <cellStyle name="常规 11 4 4" xfId="377"/>
    <cellStyle name="常规 11 5" xfId="378"/>
    <cellStyle name="常规 11 5 2" xfId="379"/>
    <cellStyle name="常规 11 5 2 2" xfId="380"/>
    <cellStyle name="常规 11 5 3" xfId="381"/>
    <cellStyle name="常规 11 5 4" xfId="382"/>
    <cellStyle name="常规 11 6" xfId="383"/>
    <cellStyle name="常规 11 7" xfId="384"/>
    <cellStyle name="常规 11 8" xfId="385"/>
    <cellStyle name="常规 11 9" xfId="386"/>
    <cellStyle name="常规 110" xfId="387"/>
    <cellStyle name="常规 111" xfId="388"/>
    <cellStyle name="常规 112" xfId="389"/>
    <cellStyle name="常规 113" xfId="390"/>
    <cellStyle name="常规 114" xfId="391"/>
    <cellStyle name="常规 115" xfId="392"/>
    <cellStyle name="常规 116" xfId="393"/>
    <cellStyle name="常规 117" xfId="394"/>
    <cellStyle name="常规 118" xfId="395"/>
    <cellStyle name="常规 119" xfId="396"/>
    <cellStyle name="常规 12" xfId="397"/>
    <cellStyle name="常规 12 10" xfId="398"/>
    <cellStyle name="常规 12 11" xfId="399"/>
    <cellStyle name="常规 12 12" xfId="400"/>
    <cellStyle name="常规 12 13" xfId="401"/>
    <cellStyle name="常规 12 14" xfId="402"/>
    <cellStyle name="常规 12 15" xfId="403"/>
    <cellStyle name="常规 12 16" xfId="404"/>
    <cellStyle name="常规 12 17" xfId="405"/>
    <cellStyle name="常规 12 18" xfId="406"/>
    <cellStyle name="常规 12 2" xfId="407"/>
    <cellStyle name="常规 12 2 10" xfId="408"/>
    <cellStyle name="常规 12 2 11" xfId="409"/>
    <cellStyle name="常规 12 2 12" xfId="410"/>
    <cellStyle name="常规 12 2 13" xfId="411"/>
    <cellStyle name="常规 12 2 14" xfId="412"/>
    <cellStyle name="常规 12 2 15" xfId="413"/>
    <cellStyle name="常规 12 2 16" xfId="414"/>
    <cellStyle name="常规 12 2 17" xfId="415"/>
    <cellStyle name="常规 12 2 18" xfId="416"/>
    <cellStyle name="常规 12 2 19" xfId="417"/>
    <cellStyle name="常规 12 2 2" xfId="418"/>
    <cellStyle name="常规 12 2 20" xfId="419"/>
    <cellStyle name="常规 12 2 21" xfId="420"/>
    <cellStyle name="常规 12 2 22" xfId="421"/>
    <cellStyle name="常规 12 2 23" xfId="422"/>
    <cellStyle name="常规 12 2 24" xfId="423"/>
    <cellStyle name="常规 12 2 25" xfId="424"/>
    <cellStyle name="常规 12 2 26" xfId="425"/>
    <cellStyle name="常规 12 2 27" xfId="426"/>
    <cellStyle name="常规 12 2 28" xfId="427"/>
    <cellStyle name="常规 12 2 29" xfId="428"/>
    <cellStyle name="常规 12 2 3" xfId="429"/>
    <cellStyle name="常规 12 2 3 2" xfId="430"/>
    <cellStyle name="常规 12 2 30" xfId="431"/>
    <cellStyle name="常规 12 2 31" xfId="432"/>
    <cellStyle name="常规 12 2 32" xfId="433"/>
    <cellStyle name="常规 12 2 33" xfId="434"/>
    <cellStyle name="常规 12 2 34" xfId="435"/>
    <cellStyle name="常规 12 2 35" xfId="436"/>
    <cellStyle name="常规 12 2 36" xfId="437"/>
    <cellStyle name="常规 12 2 37" xfId="438"/>
    <cellStyle name="常规 12 2 38" xfId="439"/>
    <cellStyle name="常规 12 2 39" xfId="440"/>
    <cellStyle name="常规 12 2 4" xfId="441"/>
    <cellStyle name="常规 12 2 40" xfId="442"/>
    <cellStyle name="常规 12 2 41" xfId="443"/>
    <cellStyle name="常规 12 2 42" xfId="444"/>
    <cellStyle name="常规 12 2 43" xfId="445"/>
    <cellStyle name="常规 12 2 44" xfId="446"/>
    <cellStyle name="常规 12 2 5" xfId="447"/>
    <cellStyle name="常规 12 2 6" xfId="448"/>
    <cellStyle name="常规 12 2 7" xfId="449"/>
    <cellStyle name="常规 12 2 8" xfId="450"/>
    <cellStyle name="常规 12 2 9" xfId="451"/>
    <cellStyle name="常规 12 3" xfId="452"/>
    <cellStyle name="常规 12 3 10" xfId="453"/>
    <cellStyle name="常规 12 3 11" xfId="454"/>
    <cellStyle name="常规 12 3 12" xfId="455"/>
    <cellStyle name="常规 12 3 13" xfId="456"/>
    <cellStyle name="常规 12 3 14" xfId="457"/>
    <cellStyle name="常规 12 3 15" xfId="458"/>
    <cellStyle name="常规 12 3 16" xfId="459"/>
    <cellStyle name="常规 12 3 17" xfId="460"/>
    <cellStyle name="常规 12 3 18" xfId="461"/>
    <cellStyle name="常规 12 3 19" xfId="462"/>
    <cellStyle name="常规 12 3 2" xfId="463"/>
    <cellStyle name="常规 12 3 20" xfId="464"/>
    <cellStyle name="常规 12 3 21" xfId="465"/>
    <cellStyle name="常规 12 3 22" xfId="466"/>
    <cellStyle name="常规 12 3 23" xfId="467"/>
    <cellStyle name="常规 12 3 24" xfId="468"/>
    <cellStyle name="常规 12 3 25" xfId="469"/>
    <cellStyle name="常规 12 3 26" xfId="470"/>
    <cellStyle name="常规 12 3 27" xfId="471"/>
    <cellStyle name="常规 12 3 28" xfId="472"/>
    <cellStyle name="常规 12 3 29" xfId="473"/>
    <cellStyle name="常规 12 3 3" xfId="474"/>
    <cellStyle name="常规 12 3 3 2" xfId="475"/>
    <cellStyle name="常规 12 3 30" xfId="476"/>
    <cellStyle name="常规 12 3 31" xfId="477"/>
    <cellStyle name="常规 12 3 32" xfId="478"/>
    <cellStyle name="常规 12 3 33" xfId="479"/>
    <cellStyle name="常规 12 3 34" xfId="480"/>
    <cellStyle name="常规 12 3 35" xfId="481"/>
    <cellStyle name="常规 12 3 36" xfId="482"/>
    <cellStyle name="常规 12 3 37" xfId="483"/>
    <cellStyle name="常规 12 3 38" xfId="484"/>
    <cellStyle name="常规 12 3 39" xfId="485"/>
    <cellStyle name="常规 12 3 4" xfId="486"/>
    <cellStyle name="常规 12 3 40" xfId="487"/>
    <cellStyle name="常规 12 3 41" xfId="488"/>
    <cellStyle name="常规 12 3 42" xfId="489"/>
    <cellStyle name="常规 12 3 43" xfId="490"/>
    <cellStyle name="常规 12 3 44" xfId="491"/>
    <cellStyle name="常规 12 3 5" xfId="492"/>
    <cellStyle name="常规 12 3 6" xfId="493"/>
    <cellStyle name="常规 12 3 7" xfId="494"/>
    <cellStyle name="常规 12 3 8" xfId="495"/>
    <cellStyle name="常规 12 3 9" xfId="496"/>
    <cellStyle name="常规 12 4" xfId="497"/>
    <cellStyle name="常规 12 4 2" xfId="498"/>
    <cellStyle name="常规 12 4 2 2" xfId="499"/>
    <cellStyle name="常规 12 4 3" xfId="500"/>
    <cellStyle name="常规 12 4 4" xfId="501"/>
    <cellStyle name="常规 12 5" xfId="502"/>
    <cellStyle name="常规 12 5 2" xfId="503"/>
    <cellStyle name="常规 12 5 2 2" xfId="504"/>
    <cellStyle name="常规 12 5 3" xfId="505"/>
    <cellStyle name="常规 12 5 4" xfId="506"/>
    <cellStyle name="常规 12 6" xfId="507"/>
    <cellStyle name="常规 12 7" xfId="508"/>
    <cellStyle name="常规 12 8" xfId="509"/>
    <cellStyle name="常规 12 9" xfId="510"/>
    <cellStyle name="常规 120" xfId="511"/>
    <cellStyle name="常规 121" xfId="512"/>
    <cellStyle name="常规 122" xfId="513"/>
    <cellStyle name="常规 123" xfId="514"/>
    <cellStyle name="常规 124" xfId="515"/>
    <cellStyle name="常规 125" xfId="516"/>
    <cellStyle name="常规 126" xfId="517"/>
    <cellStyle name="常规 127" xfId="518"/>
    <cellStyle name="常规 128" xfId="519"/>
    <cellStyle name="常规 129" xfId="520"/>
    <cellStyle name="常规 13" xfId="521"/>
    <cellStyle name="常规 13 2" xfId="522"/>
    <cellStyle name="常规 13 2 10" xfId="523"/>
    <cellStyle name="常规 13 2 11" xfId="524"/>
    <cellStyle name="常规 13 2 12" xfId="525"/>
    <cellStyle name="常规 13 2 13" xfId="526"/>
    <cellStyle name="常规 13 2 14" xfId="527"/>
    <cellStyle name="常规 13 2 15" xfId="528"/>
    <cellStyle name="常规 13 2 16" xfId="529"/>
    <cellStyle name="常规 13 2 17" xfId="530"/>
    <cellStyle name="常规 13 2 18" xfId="531"/>
    <cellStyle name="常规 13 2 19" xfId="532"/>
    <cellStyle name="常规 13 2 2" xfId="533"/>
    <cellStyle name="常规 13 2 2 2" xfId="534"/>
    <cellStyle name="常规 13 2 20" xfId="535"/>
    <cellStyle name="常规 13 2 21" xfId="536"/>
    <cellStyle name="常规 13 2 22" xfId="537"/>
    <cellStyle name="常规 13 2 23" xfId="538"/>
    <cellStyle name="常规 13 2 24" xfId="539"/>
    <cellStyle name="常规 13 2 25" xfId="540"/>
    <cellStyle name="常规 13 2 26" xfId="541"/>
    <cellStyle name="常规 13 2 27" xfId="542"/>
    <cellStyle name="常规 13 2 28" xfId="543"/>
    <cellStyle name="常规 13 2 29" xfId="544"/>
    <cellStyle name="常规 13 2 3" xfId="545"/>
    <cellStyle name="常规 13 2 30" xfId="546"/>
    <cellStyle name="常规 13 2 31" xfId="547"/>
    <cellStyle name="常规 13 2 32" xfId="548"/>
    <cellStyle name="常规 13 2 33" xfId="549"/>
    <cellStyle name="常规 13 2 34" xfId="550"/>
    <cellStyle name="常规 13 2 35" xfId="551"/>
    <cellStyle name="常规 13 2 36" xfId="552"/>
    <cellStyle name="常规 13 2 37" xfId="553"/>
    <cellStyle name="常规 13 2 38" xfId="554"/>
    <cellStyle name="常规 13 2 39" xfId="555"/>
    <cellStyle name="常规 13 2 4" xfId="556"/>
    <cellStyle name="常规 13 2 40" xfId="557"/>
    <cellStyle name="常规 13 2 41" xfId="558"/>
    <cellStyle name="常规 13 2 42" xfId="559"/>
    <cellStyle name="常规 13 2 43" xfId="560"/>
    <cellStyle name="常规 13 2 44" xfId="561"/>
    <cellStyle name="常规 13 2 5" xfId="562"/>
    <cellStyle name="常规 13 2 6" xfId="563"/>
    <cellStyle name="常规 13 2 7" xfId="564"/>
    <cellStyle name="常规 13 2 8" xfId="565"/>
    <cellStyle name="常规 13 2 9" xfId="566"/>
    <cellStyle name="常规 13 3" xfId="567"/>
    <cellStyle name="常规 13 3 10" xfId="568"/>
    <cellStyle name="常规 13 3 11" xfId="569"/>
    <cellStyle name="常规 13 3 12" xfId="570"/>
    <cellStyle name="常规 13 3 13" xfId="571"/>
    <cellStyle name="常规 13 3 14" xfId="572"/>
    <cellStyle name="常规 13 3 15" xfId="573"/>
    <cellStyle name="常规 13 3 16" xfId="574"/>
    <cellStyle name="常规 13 3 17" xfId="575"/>
    <cellStyle name="常规 13 3 18" xfId="576"/>
    <cellStyle name="常规 13 3 19" xfId="577"/>
    <cellStyle name="常规 13 3 2" xfId="578"/>
    <cellStyle name="常规 13 3 2 2" xfId="579"/>
    <cellStyle name="常规 13 3 20" xfId="580"/>
    <cellStyle name="常规 13 3 21" xfId="581"/>
    <cellStyle name="常规 13 3 22" xfId="582"/>
    <cellStyle name="常规 13 3 23" xfId="583"/>
    <cellStyle name="常规 13 3 24" xfId="584"/>
    <cellStyle name="常规 13 3 25" xfId="585"/>
    <cellStyle name="常规 13 3 26" xfId="586"/>
    <cellStyle name="常规 13 3 27" xfId="587"/>
    <cellStyle name="常规 13 3 28" xfId="588"/>
    <cellStyle name="常规 13 3 29" xfId="589"/>
    <cellStyle name="常规 13 3 3" xfId="590"/>
    <cellStyle name="常规 13 3 30" xfId="591"/>
    <cellStyle name="常规 13 3 31" xfId="592"/>
    <cellStyle name="常规 13 3 32" xfId="593"/>
    <cellStyle name="常规 13 3 33" xfId="594"/>
    <cellStyle name="常规 13 3 34" xfId="595"/>
    <cellStyle name="常规 13 3 35" xfId="596"/>
    <cellStyle name="常规 13 3 36" xfId="597"/>
    <cellStyle name="常规 13 3 37" xfId="598"/>
    <cellStyle name="常规 13 3 38" xfId="599"/>
    <cellStyle name="常规 13 3 39" xfId="600"/>
    <cellStyle name="常规 13 3 4" xfId="601"/>
    <cellStyle name="常规 13 3 40" xfId="602"/>
    <cellStyle name="常规 13 3 41" xfId="603"/>
    <cellStyle name="常规 13 3 42" xfId="604"/>
    <cellStyle name="常规 13 3 43" xfId="605"/>
    <cellStyle name="常规 13 3 44" xfId="606"/>
    <cellStyle name="常规 13 3 5" xfId="607"/>
    <cellStyle name="常规 13 3 6" xfId="608"/>
    <cellStyle name="常规 13 3 7" xfId="609"/>
    <cellStyle name="常规 13 3 8" xfId="610"/>
    <cellStyle name="常规 13 3 9" xfId="611"/>
    <cellStyle name="常规 13 4" xfId="612"/>
    <cellStyle name="常规 13 4 2" xfId="613"/>
    <cellStyle name="常规 13 4 2 2" xfId="614"/>
    <cellStyle name="常规 13 4 3" xfId="615"/>
    <cellStyle name="常规 13 4 4" xfId="616"/>
    <cellStyle name="常规 13 5" xfId="617"/>
    <cellStyle name="常规 13 5 2" xfId="618"/>
    <cellStyle name="常规 13 5 3" xfId="619"/>
    <cellStyle name="常规 13 5 4" xfId="620"/>
    <cellStyle name="常规 130" xfId="621"/>
    <cellStyle name="常规 131" xfId="622"/>
    <cellStyle name="常规 132" xfId="623"/>
    <cellStyle name="常规 133" xfId="624"/>
    <cellStyle name="常规 134" xfId="625"/>
    <cellStyle name="常规 136" xfId="626"/>
    <cellStyle name="常规 137" xfId="627"/>
    <cellStyle name="常规 138" xfId="628"/>
    <cellStyle name="常规 139" xfId="629"/>
    <cellStyle name="常规 14" xfId="630"/>
    <cellStyle name="常规 14 2" xfId="631"/>
    <cellStyle name="常规 14 2 10" xfId="632"/>
    <cellStyle name="常规 14 2 11" xfId="633"/>
    <cellStyle name="常规 14 2 12" xfId="634"/>
    <cellStyle name="常规 14 2 13" xfId="635"/>
    <cellStyle name="常规 14 2 14" xfId="636"/>
    <cellStyle name="常规 14 2 15" xfId="637"/>
    <cellStyle name="常规 14 2 16" xfId="638"/>
    <cellStyle name="常规 14 2 17" xfId="639"/>
    <cellStyle name="常规 14 2 18" xfId="640"/>
    <cellStyle name="常规 14 2 19" xfId="641"/>
    <cellStyle name="常规 14 2 2" xfId="642"/>
    <cellStyle name="常规 14 2 2 2" xfId="643"/>
    <cellStyle name="常规 14 2 20" xfId="644"/>
    <cellStyle name="常规 14 2 21" xfId="645"/>
    <cellStyle name="常规 14 2 22" xfId="646"/>
    <cellStyle name="常规 14 2 23" xfId="647"/>
    <cellStyle name="常规 14 2 24" xfId="648"/>
    <cellStyle name="常规 14 2 25" xfId="649"/>
    <cellStyle name="常规 14 2 26" xfId="650"/>
    <cellStyle name="常规 14 2 27" xfId="651"/>
    <cellStyle name="常规 14 2 28" xfId="652"/>
    <cellStyle name="常规 14 2 29" xfId="653"/>
    <cellStyle name="常规 14 2 3" xfId="654"/>
    <cellStyle name="常规 14 2 30" xfId="655"/>
    <cellStyle name="常规 14 2 31" xfId="656"/>
    <cellStyle name="常规 14 2 32" xfId="657"/>
    <cellStyle name="常规 14 2 33" xfId="658"/>
    <cellStyle name="常规 14 2 34" xfId="659"/>
    <cellStyle name="常规 14 2 35" xfId="660"/>
    <cellStyle name="常规 14 2 36" xfId="661"/>
    <cellStyle name="常规 14 2 37" xfId="662"/>
    <cellStyle name="常规 14 2 38" xfId="663"/>
    <cellStyle name="常规 14 2 39" xfId="664"/>
    <cellStyle name="常规 14 2 4" xfId="665"/>
    <cellStyle name="常规 14 2 40" xfId="666"/>
    <cellStyle name="常规 14 2 41" xfId="667"/>
    <cellStyle name="常规 14 2 42" xfId="668"/>
    <cellStyle name="常规 14 2 43" xfId="669"/>
    <cellStyle name="常规 14 2 44" xfId="670"/>
    <cellStyle name="常规 14 2 5" xfId="671"/>
    <cellStyle name="常规 14 2 6" xfId="672"/>
    <cellStyle name="常规 14 2 7" xfId="673"/>
    <cellStyle name="常规 14 2 8" xfId="674"/>
    <cellStyle name="常规 14 2 9" xfId="675"/>
    <cellStyle name="常规 14 3" xfId="676"/>
    <cellStyle name="常规 14 3 10" xfId="677"/>
    <cellStyle name="常规 14 3 11" xfId="678"/>
    <cellStyle name="常规 14 3 12" xfId="679"/>
    <cellStyle name="常规 14 3 13" xfId="680"/>
    <cellStyle name="常规 14 3 14" xfId="681"/>
    <cellStyle name="常规 14 3 15" xfId="682"/>
    <cellStyle name="常规 14 3 16" xfId="683"/>
    <cellStyle name="常规 14 3 17" xfId="684"/>
    <cellStyle name="常规 14 3 18" xfId="685"/>
    <cellStyle name="常规 14 3 19" xfId="686"/>
    <cellStyle name="常规 14 3 2" xfId="687"/>
    <cellStyle name="常规 14 3 2 2" xfId="688"/>
    <cellStyle name="常规 14 3 20" xfId="689"/>
    <cellStyle name="常规 14 3 21" xfId="690"/>
    <cellStyle name="常规 14 3 22" xfId="691"/>
    <cellStyle name="常规 14 3 23" xfId="692"/>
    <cellStyle name="常规 14 3 24" xfId="693"/>
    <cellStyle name="常规 14 3 25" xfId="694"/>
    <cellStyle name="常规 14 3 26" xfId="695"/>
    <cellStyle name="常规 14 3 27" xfId="696"/>
    <cellStyle name="常规 14 3 28" xfId="697"/>
    <cellStyle name="常规 14 3 29" xfId="698"/>
    <cellStyle name="常规 14 3 3" xfId="699"/>
    <cellStyle name="常规 14 3 30" xfId="700"/>
    <cellStyle name="常规 14 3 31" xfId="701"/>
    <cellStyle name="常规 14 3 32" xfId="702"/>
    <cellStyle name="常规 14 3 33" xfId="703"/>
    <cellStyle name="常规 14 3 34" xfId="704"/>
    <cellStyle name="常规 14 3 35" xfId="705"/>
    <cellStyle name="常规 14 3 36" xfId="706"/>
    <cellStyle name="常规 14 3 37" xfId="707"/>
    <cellStyle name="常规 14 3 38" xfId="708"/>
    <cellStyle name="常规 14 3 39" xfId="709"/>
    <cellStyle name="常规 14 3 4" xfId="710"/>
    <cellStyle name="常规 14 3 40" xfId="711"/>
    <cellStyle name="常规 14 3 41" xfId="712"/>
    <cellStyle name="常规 14 3 42" xfId="713"/>
    <cellStyle name="常规 14 3 43" xfId="714"/>
    <cellStyle name="常规 14 3 44" xfId="715"/>
    <cellStyle name="常规 14 3 5" xfId="716"/>
    <cellStyle name="常规 14 3 6" xfId="717"/>
    <cellStyle name="常规 14 3 7" xfId="718"/>
    <cellStyle name="常规 14 3 8" xfId="719"/>
    <cellStyle name="常规 14 3 9" xfId="720"/>
    <cellStyle name="常规 14 4" xfId="721"/>
    <cellStyle name="常规 14 4 2" xfId="722"/>
    <cellStyle name="常规 14 4 2 2" xfId="723"/>
    <cellStyle name="常规 14 4 3" xfId="724"/>
    <cellStyle name="常规 14 4 4" xfId="725"/>
    <cellStyle name="常规 14 5" xfId="726"/>
    <cellStyle name="常规 14 5 2" xfId="727"/>
    <cellStyle name="常规 14 5 3" xfId="728"/>
    <cellStyle name="常规 14 5 4" xfId="729"/>
    <cellStyle name="常规 15" xfId="730"/>
    <cellStyle name="常规 15 2" xfId="731"/>
    <cellStyle name="常规 15 2 10" xfId="732"/>
    <cellStyle name="常规 15 2 11" xfId="733"/>
    <cellStyle name="常规 15 2 12" xfId="734"/>
    <cellStyle name="常规 15 2 13" xfId="735"/>
    <cellStyle name="常规 15 2 14" xfId="736"/>
    <cellStyle name="常规 15 2 15" xfId="737"/>
    <cellStyle name="常规 15 2 16" xfId="738"/>
    <cellStyle name="常规 15 2 17" xfId="739"/>
    <cellStyle name="常规 15 2 18" xfId="740"/>
    <cellStyle name="常规 15 2 19" xfId="741"/>
    <cellStyle name="常规 15 2 2" xfId="742"/>
    <cellStyle name="常规 15 2 2 2" xfId="743"/>
    <cellStyle name="常规 15 2 20" xfId="744"/>
    <cellStyle name="常规 15 2 21" xfId="745"/>
    <cellStyle name="常规 15 2 22" xfId="746"/>
    <cellStyle name="常规 15 2 23" xfId="747"/>
    <cellStyle name="常规 15 2 24" xfId="748"/>
    <cellStyle name="常规 15 2 25" xfId="749"/>
    <cellStyle name="常规 15 2 26" xfId="750"/>
    <cellStyle name="常规 15 2 27" xfId="751"/>
    <cellStyle name="常规 15 2 28" xfId="752"/>
    <cellStyle name="常规 15 2 29" xfId="753"/>
    <cellStyle name="常规 15 2 3" xfId="754"/>
    <cellStyle name="常规 15 2 30" xfId="755"/>
    <cellStyle name="常规 15 2 31" xfId="756"/>
    <cellStyle name="常规 15 2 32" xfId="757"/>
    <cellStyle name="常规 15 2 33" xfId="758"/>
    <cellStyle name="常规 15 2 34" xfId="759"/>
    <cellStyle name="常规 15 2 35" xfId="760"/>
    <cellStyle name="常规 15 2 36" xfId="761"/>
    <cellStyle name="常规 15 2 37" xfId="762"/>
    <cellStyle name="常规 15 2 38" xfId="763"/>
    <cellStyle name="常规 15 2 39" xfId="764"/>
    <cellStyle name="常规 15 2 4" xfId="765"/>
    <cellStyle name="常规 15 2 40" xfId="766"/>
    <cellStyle name="常规 15 2 41" xfId="767"/>
    <cellStyle name="常规 15 2 42" xfId="768"/>
    <cellStyle name="常规 15 2 43" xfId="769"/>
    <cellStyle name="常规 15 2 44" xfId="770"/>
    <cellStyle name="常规 15 2 5" xfId="771"/>
    <cellStyle name="常规 15 2 6" xfId="772"/>
    <cellStyle name="常规 15 2 7" xfId="773"/>
    <cellStyle name="常规 15 2 8" xfId="774"/>
    <cellStyle name="常规 15 2 9" xfId="775"/>
    <cellStyle name="常规 15 3" xfId="776"/>
    <cellStyle name="常规 15 3 10" xfId="777"/>
    <cellStyle name="常规 15 3 11" xfId="778"/>
    <cellStyle name="常规 15 3 12" xfId="779"/>
    <cellStyle name="常规 15 3 13" xfId="780"/>
    <cellStyle name="常规 15 3 14" xfId="781"/>
    <cellStyle name="常规 15 3 15" xfId="782"/>
    <cellStyle name="常规 15 3 16" xfId="783"/>
    <cellStyle name="常规 15 3 17" xfId="784"/>
    <cellStyle name="常规 15 3 18" xfId="785"/>
    <cellStyle name="常规 15 3 19" xfId="786"/>
    <cellStyle name="常规 15 3 2" xfId="787"/>
    <cellStyle name="常规 15 3 2 2" xfId="788"/>
    <cellStyle name="常规 15 3 20" xfId="789"/>
    <cellStyle name="常规 15 3 21" xfId="790"/>
    <cellStyle name="常规 15 3 22" xfId="791"/>
    <cellStyle name="常规 15 3 23" xfId="792"/>
    <cellStyle name="常规 15 3 24" xfId="793"/>
    <cellStyle name="常规 15 3 25" xfId="794"/>
    <cellStyle name="常规 15 3 26" xfId="795"/>
    <cellStyle name="常规 15 3 27" xfId="796"/>
    <cellStyle name="常规 15 3 28" xfId="797"/>
    <cellStyle name="常规 15 3 29" xfId="798"/>
    <cellStyle name="常规 15 3 3" xfId="799"/>
    <cellStyle name="常规 15 3 30" xfId="800"/>
    <cellStyle name="常规 15 3 31" xfId="801"/>
    <cellStyle name="常规 15 3 32" xfId="802"/>
    <cellStyle name="常规 15 3 33" xfId="803"/>
    <cellStyle name="常规 15 3 34" xfId="804"/>
    <cellStyle name="常规 15 3 35" xfId="805"/>
    <cellStyle name="常规 15 3 36" xfId="806"/>
    <cellStyle name="常规 15 3 37" xfId="807"/>
    <cellStyle name="常规 15 3 38" xfId="808"/>
    <cellStyle name="常规 15 3 39" xfId="809"/>
    <cellStyle name="常规 15 3 4" xfId="810"/>
    <cellStyle name="常规 15 3 40" xfId="811"/>
    <cellStyle name="常规 15 3 41" xfId="812"/>
    <cellStyle name="常规 15 3 42" xfId="813"/>
    <cellStyle name="常规 15 3 43" xfId="814"/>
    <cellStyle name="常规 15 3 44" xfId="815"/>
    <cellStyle name="常规 15 3 5" xfId="816"/>
    <cellStyle name="常规 15 3 6" xfId="817"/>
    <cellStyle name="常规 15 3 7" xfId="818"/>
    <cellStyle name="常规 15 3 8" xfId="819"/>
    <cellStyle name="常规 15 3 9" xfId="820"/>
    <cellStyle name="常规 15 4" xfId="821"/>
    <cellStyle name="常规 15 4 2" xfId="822"/>
    <cellStyle name="常规 15 4 2 2" xfId="823"/>
    <cellStyle name="常规 15 4 3" xfId="824"/>
    <cellStyle name="常规 15 4 4" xfId="825"/>
    <cellStyle name="常规 15 5" xfId="826"/>
    <cellStyle name="常规 15 5 2" xfId="827"/>
    <cellStyle name="常规 15 5 3" xfId="828"/>
    <cellStyle name="常规 15 5 4" xfId="829"/>
    <cellStyle name="常规 16" xfId="830"/>
    <cellStyle name="常规 16 10" xfId="831"/>
    <cellStyle name="常规 16 11" xfId="832"/>
    <cellStyle name="常规 16 12" xfId="833"/>
    <cellStyle name="常规 16 13" xfId="834"/>
    <cellStyle name="常规 16 14" xfId="835"/>
    <cellStyle name="常规 16 15" xfId="836"/>
    <cellStyle name="常规 16 16" xfId="837"/>
    <cellStyle name="常规 16 2" xfId="838"/>
    <cellStyle name="常规 16 2 2" xfId="839"/>
    <cellStyle name="常规 16 2 2 10" xfId="840"/>
    <cellStyle name="常规 16 2 2 11" xfId="841"/>
    <cellStyle name="常规 16 2 2 12" xfId="842"/>
    <cellStyle name="常规 16 2 2 13" xfId="843"/>
    <cellStyle name="常规 16 2 2 14" xfId="844"/>
    <cellStyle name="常规 16 2 2 15" xfId="845"/>
    <cellStyle name="常规 16 2 2 16" xfId="846"/>
    <cellStyle name="常规 16 2 2 17" xfId="847"/>
    <cellStyle name="常规 16 2 2 18" xfId="848"/>
    <cellStyle name="常规 16 2 2 19" xfId="849"/>
    <cellStyle name="常规 16 2 2 2" xfId="850"/>
    <cellStyle name="常规 16 2 2 2 2" xfId="851"/>
    <cellStyle name="常规 16 2 2 20" xfId="852"/>
    <cellStyle name="常规 16 2 2 21" xfId="853"/>
    <cellStyle name="常规 16 2 2 22" xfId="854"/>
    <cellStyle name="常规 16 2 2 23" xfId="855"/>
    <cellStyle name="常规 16 2 2 24" xfId="856"/>
    <cellStyle name="常规 16 2 2 25" xfId="857"/>
    <cellStyle name="常规 16 2 2 26" xfId="858"/>
    <cellStyle name="常规 16 2 2 27" xfId="859"/>
    <cellStyle name="常规 16 2 2 28" xfId="860"/>
    <cellStyle name="常规 16 2 2 29" xfId="861"/>
    <cellStyle name="常规 16 2 2 3" xfId="862"/>
    <cellStyle name="常规 16 2 2 30" xfId="863"/>
    <cellStyle name="常规 16 2 2 31" xfId="864"/>
    <cellStyle name="常规 16 2 2 32" xfId="865"/>
    <cellStyle name="常规 16 2 2 33" xfId="866"/>
    <cellStyle name="常规 16 2 2 34" xfId="867"/>
    <cellStyle name="常规 16 2 2 35" xfId="868"/>
    <cellStyle name="常规 16 2 2 36" xfId="869"/>
    <cellStyle name="常规 16 2 2 37" xfId="870"/>
    <cellStyle name="常规 16 2 2 38" xfId="871"/>
    <cellStyle name="常规 16 2 2 39" xfId="872"/>
    <cellStyle name="常规 16 2 2 4" xfId="873"/>
    <cellStyle name="常规 16 2 2 40" xfId="874"/>
    <cellStyle name="常规 16 2 2 41" xfId="875"/>
    <cellStyle name="常规 16 2 2 42" xfId="876"/>
    <cellStyle name="常规 16 2 2 43" xfId="877"/>
    <cellStyle name="常规 16 2 2 44" xfId="878"/>
    <cellStyle name="常规 16 2 2 5" xfId="879"/>
    <cellStyle name="常规 16 2 2 6" xfId="880"/>
    <cellStyle name="常规 16 2 2 7" xfId="881"/>
    <cellStyle name="常规 16 2 2 8" xfId="882"/>
    <cellStyle name="常规 16 2 2 9" xfId="883"/>
    <cellStyle name="常规 16 2 3" xfId="884"/>
    <cellStyle name="常规 16 2 3 10" xfId="885"/>
    <cellStyle name="常规 16 2 3 11" xfId="886"/>
    <cellStyle name="常规 16 2 3 12" xfId="887"/>
    <cellStyle name="常规 16 2 3 13" xfId="888"/>
    <cellStyle name="常规 16 2 3 14" xfId="889"/>
    <cellStyle name="常规 16 2 3 15" xfId="890"/>
    <cellStyle name="常规 16 2 3 16" xfId="891"/>
    <cellStyle name="常规 16 2 3 17" xfId="892"/>
    <cellStyle name="常规 16 2 3 18" xfId="893"/>
    <cellStyle name="常规 16 2 3 19" xfId="894"/>
    <cellStyle name="常规 16 2 3 2" xfId="895"/>
    <cellStyle name="常规 16 2 3 2 2" xfId="896"/>
    <cellStyle name="常规 16 2 3 20" xfId="897"/>
    <cellStyle name="常规 16 2 3 21" xfId="898"/>
    <cellStyle name="常规 16 2 3 22" xfId="899"/>
    <cellStyle name="常规 16 2 3 23" xfId="900"/>
    <cellStyle name="常规 16 2 3 24" xfId="901"/>
    <cellStyle name="常规 16 2 3 25" xfId="902"/>
    <cellStyle name="常规 16 2 3 26" xfId="903"/>
    <cellStyle name="常规 16 2 3 27" xfId="904"/>
    <cellStyle name="常规 16 2 3 28" xfId="905"/>
    <cellStyle name="常规 16 2 3 29" xfId="906"/>
    <cellStyle name="常规 16 2 3 3" xfId="907"/>
    <cellStyle name="常规 16 2 3 30" xfId="908"/>
    <cellStyle name="常规 16 2 3 31" xfId="909"/>
    <cellStyle name="常规 16 2 3 32" xfId="910"/>
    <cellStyle name="常规 16 2 3 33" xfId="911"/>
    <cellStyle name="常规 16 2 3 34" xfId="912"/>
    <cellStyle name="常规 16 2 3 35" xfId="913"/>
    <cellStyle name="常规 16 2 3 36" xfId="914"/>
    <cellStyle name="常规 16 2 3 37" xfId="915"/>
    <cellStyle name="常规 16 2 3 38" xfId="916"/>
    <cellStyle name="常规 16 2 3 39" xfId="917"/>
    <cellStyle name="常规 16 2 3 4" xfId="918"/>
    <cellStyle name="常规 16 2 3 40" xfId="919"/>
    <cellStyle name="常规 16 2 3 41" xfId="920"/>
    <cellStyle name="常规 16 2 3 42" xfId="921"/>
    <cellStyle name="常规 16 2 3 43" xfId="922"/>
    <cellStyle name="常规 16 2 3 44" xfId="923"/>
    <cellStyle name="常规 16 2 3 5" xfId="924"/>
    <cellStyle name="常规 16 2 3 6" xfId="925"/>
    <cellStyle name="常规 16 2 3 7" xfId="926"/>
    <cellStyle name="常规 16 2 3 8" xfId="927"/>
    <cellStyle name="常规 16 2 3 9" xfId="928"/>
    <cellStyle name="常规 16 2 4" xfId="929"/>
    <cellStyle name="常规 16 2 4 2" xfId="930"/>
    <cellStyle name="常规 16 2 4 2 2" xfId="931"/>
    <cellStyle name="常规 16 2 4 3" xfId="932"/>
    <cellStyle name="常规 16 2 4 4" xfId="933"/>
    <cellStyle name="常规 16 2 5" xfId="934"/>
    <cellStyle name="常规 16 2 5 2" xfId="935"/>
    <cellStyle name="常规 16 2 5 3" xfId="936"/>
    <cellStyle name="常规 16 2 5 4" xfId="937"/>
    <cellStyle name="常规 16 3" xfId="938"/>
    <cellStyle name="常规 16 3 2" xfId="939"/>
    <cellStyle name="常规 16 3 2 10" xfId="940"/>
    <cellStyle name="常规 16 3 2 11" xfId="941"/>
    <cellStyle name="常规 16 3 2 12" xfId="942"/>
    <cellStyle name="常规 16 3 2 13" xfId="943"/>
    <cellStyle name="常规 16 3 2 14" xfId="944"/>
    <cellStyle name="常规 16 3 2 15" xfId="945"/>
    <cellStyle name="常规 16 3 2 16" xfId="946"/>
    <cellStyle name="常规 16 3 2 17" xfId="947"/>
    <cellStyle name="常规 16 3 2 18" xfId="948"/>
    <cellStyle name="常规 16 3 2 19" xfId="949"/>
    <cellStyle name="常规 16 3 2 2" xfId="950"/>
    <cellStyle name="常规 16 3 2 2 2" xfId="951"/>
    <cellStyle name="常规 16 3 2 20" xfId="952"/>
    <cellStyle name="常规 16 3 2 21" xfId="953"/>
    <cellStyle name="常规 16 3 2 22" xfId="954"/>
    <cellStyle name="常规 16 3 2 23" xfId="955"/>
    <cellStyle name="常规 16 3 2 24" xfId="956"/>
    <cellStyle name="常规 16 3 2 25" xfId="957"/>
    <cellStyle name="常规 16 3 2 26" xfId="958"/>
    <cellStyle name="常规 16 3 2 27" xfId="959"/>
    <cellStyle name="常规 16 3 2 28" xfId="960"/>
    <cellStyle name="常规 16 3 2 29" xfId="961"/>
    <cellStyle name="常规 16 3 2 3" xfId="962"/>
    <cellStyle name="常规 16 3 2 30" xfId="963"/>
    <cellStyle name="常规 16 3 2 31" xfId="964"/>
    <cellStyle name="常规 16 3 2 32" xfId="965"/>
    <cellStyle name="常规 16 3 2 33" xfId="966"/>
    <cellStyle name="常规 16 3 2 34" xfId="967"/>
    <cellStyle name="常规 16 3 2 35" xfId="968"/>
    <cellStyle name="常规 16 3 2 36" xfId="969"/>
    <cellStyle name="常规 16 3 2 37" xfId="970"/>
    <cellStyle name="常规 16 3 2 38" xfId="971"/>
    <cellStyle name="常规 16 3 2 39" xfId="972"/>
    <cellStyle name="常规 16 3 2 4" xfId="973"/>
    <cellStyle name="常规 16 3 2 40" xfId="974"/>
    <cellStyle name="常规 16 3 2 41" xfId="975"/>
    <cellStyle name="常规 16 3 2 42" xfId="976"/>
    <cellStyle name="常规 16 3 2 43" xfId="977"/>
    <cellStyle name="常规 16 3 2 44" xfId="978"/>
    <cellStyle name="常规 16 3 2 5" xfId="979"/>
    <cellStyle name="常规 16 3 2 6" xfId="980"/>
    <cellStyle name="常规 16 3 2 7" xfId="981"/>
    <cellStyle name="常规 16 3 2 8" xfId="982"/>
    <cellStyle name="常规 16 3 2 9" xfId="983"/>
    <cellStyle name="常规 16 3 3" xfId="984"/>
    <cellStyle name="常规 16 3 3 10" xfId="985"/>
    <cellStyle name="常规 16 3 3 11" xfId="986"/>
    <cellStyle name="常规 16 3 3 12" xfId="987"/>
    <cellStyle name="常规 16 3 3 13" xfId="988"/>
    <cellStyle name="常规 16 3 3 14" xfId="989"/>
    <cellStyle name="常规 16 3 3 15" xfId="990"/>
    <cellStyle name="常规 16 3 3 16" xfId="991"/>
    <cellStyle name="常规 16 3 3 17" xfId="992"/>
    <cellStyle name="常规 16 3 3 18" xfId="993"/>
    <cellStyle name="常规 16 3 3 19" xfId="994"/>
    <cellStyle name="常规 16 3 3 2" xfId="995"/>
    <cellStyle name="常规 16 3 3 2 2" xfId="996"/>
    <cellStyle name="常规 16 3 3 20" xfId="997"/>
    <cellStyle name="常规 16 3 3 21" xfId="998"/>
    <cellStyle name="常规 16 3 3 22" xfId="999"/>
    <cellStyle name="常规 16 3 3 23" xfId="1000"/>
    <cellStyle name="常规 16 3 3 24" xfId="1001"/>
    <cellStyle name="常规 16 3 3 25" xfId="1002"/>
    <cellStyle name="常规 16 3 3 26" xfId="1003"/>
    <cellStyle name="常规 16 3 3 27" xfId="1004"/>
    <cellStyle name="常规 16 3 3 28" xfId="1005"/>
    <cellStyle name="常规 16 3 3 29" xfId="1006"/>
    <cellStyle name="常规 16 3 3 3" xfId="1007"/>
    <cellStyle name="常规 16 3 3 30" xfId="1008"/>
    <cellStyle name="常规 16 3 3 31" xfId="1009"/>
    <cellStyle name="常规 16 3 3 32" xfId="1010"/>
    <cellStyle name="常规 16 3 3 33" xfId="1011"/>
    <cellStyle name="常规 16 3 3 34" xfId="1012"/>
    <cellStyle name="常规 16 3 3 35" xfId="1013"/>
    <cellStyle name="常规 16 3 3 36" xfId="1014"/>
    <cellStyle name="常规 16 3 3 37" xfId="1015"/>
    <cellStyle name="常规 16 3 3 38" xfId="1016"/>
    <cellStyle name="常规 16 3 3 39" xfId="1017"/>
    <cellStyle name="常规 16 3 3 4" xfId="1018"/>
    <cellStyle name="常规 16 3 3 40" xfId="1019"/>
    <cellStyle name="常规 16 3 3 41" xfId="1020"/>
    <cellStyle name="常规 16 3 3 42" xfId="1021"/>
    <cellStyle name="常规 16 3 3 43" xfId="1022"/>
    <cellStyle name="常规 16 3 3 44" xfId="1023"/>
    <cellStyle name="常规 16 3 3 5" xfId="1024"/>
    <cellStyle name="常规 16 3 3 6" xfId="1025"/>
    <cellStyle name="常规 16 3 3 7" xfId="1026"/>
    <cellStyle name="常规 16 3 3 8" xfId="1027"/>
    <cellStyle name="常规 16 3 3 9" xfId="1028"/>
    <cellStyle name="常规 16 3 4" xfId="1029"/>
    <cellStyle name="常规 16 3 4 2" xfId="1030"/>
    <cellStyle name="常规 16 3 4 2 2" xfId="1031"/>
    <cellStyle name="常规 16 3 4 3" xfId="1032"/>
    <cellStyle name="常规 16 3 4 4" xfId="1033"/>
    <cellStyle name="常规 16 3 5" xfId="1034"/>
    <cellStyle name="常规 16 3 5 2" xfId="1035"/>
    <cellStyle name="常规 16 3 5 3" xfId="1036"/>
    <cellStyle name="常规 16 3 5 4" xfId="1037"/>
    <cellStyle name="常规 16 4" xfId="1038"/>
    <cellStyle name="常规 16 5" xfId="1039"/>
    <cellStyle name="常规 16 6" xfId="1040"/>
    <cellStyle name="常规 16 7" xfId="1041"/>
    <cellStyle name="常规 16 8" xfId="1042"/>
    <cellStyle name="常规 16 9" xfId="1043"/>
    <cellStyle name="常规 17" xfId="1044"/>
    <cellStyle name="常规 17 10" xfId="1045"/>
    <cellStyle name="常规 17 11" xfId="1046"/>
    <cellStyle name="常规 17 12" xfId="1047"/>
    <cellStyle name="常规 17 13" xfId="1048"/>
    <cellStyle name="常规 17 14" xfId="1049"/>
    <cellStyle name="常规 17 15" xfId="1050"/>
    <cellStyle name="常规 17 16" xfId="1051"/>
    <cellStyle name="常规 17 17" xfId="1052"/>
    <cellStyle name="常规 17 18" xfId="1053"/>
    <cellStyle name="常规 17 2" xfId="1054"/>
    <cellStyle name="常规 17 2 10" xfId="1055"/>
    <cellStyle name="常规 17 2 11" xfId="1056"/>
    <cellStyle name="常规 17 2 12" xfId="1057"/>
    <cellStyle name="常规 17 2 13" xfId="1058"/>
    <cellStyle name="常规 17 2 14" xfId="1059"/>
    <cellStyle name="常规 17 2 15" xfId="1060"/>
    <cellStyle name="常规 17 2 16" xfId="1061"/>
    <cellStyle name="常规 17 2 17" xfId="1062"/>
    <cellStyle name="常规 17 2 18" xfId="1063"/>
    <cellStyle name="常规 17 2 19" xfId="1064"/>
    <cellStyle name="常规 17 2 2" xfId="1065"/>
    <cellStyle name="常规 17 2 20" xfId="1066"/>
    <cellStyle name="常规 17 2 21" xfId="1067"/>
    <cellStyle name="常规 17 2 22" xfId="1068"/>
    <cellStyle name="常规 17 2 23" xfId="1069"/>
    <cellStyle name="常规 17 2 24" xfId="1070"/>
    <cellStyle name="常规 17 2 25" xfId="1071"/>
    <cellStyle name="常规 17 2 26" xfId="1072"/>
    <cellStyle name="常规 17 2 27" xfId="1073"/>
    <cellStyle name="常规 17 2 28" xfId="1074"/>
    <cellStyle name="常规 17 2 29" xfId="1075"/>
    <cellStyle name="常规 17 2 3" xfId="1076"/>
    <cellStyle name="常规 17 2 3 2" xfId="1077"/>
    <cellStyle name="常规 17 2 30" xfId="1078"/>
    <cellStyle name="常规 17 2 31" xfId="1079"/>
    <cellStyle name="常规 17 2 32" xfId="1080"/>
    <cellStyle name="常规 17 2 33" xfId="1081"/>
    <cellStyle name="常规 17 2 34" xfId="1082"/>
    <cellStyle name="常规 17 2 35" xfId="1083"/>
    <cellStyle name="常规 17 2 36" xfId="1084"/>
    <cellStyle name="常规 17 2 37" xfId="1085"/>
    <cellStyle name="常规 17 2 38" xfId="1086"/>
    <cellStyle name="常规 17 2 39" xfId="1087"/>
    <cellStyle name="常规 17 2 4" xfId="1088"/>
    <cellStyle name="常规 17 2 40" xfId="1089"/>
    <cellStyle name="常规 17 2 41" xfId="1090"/>
    <cellStyle name="常规 17 2 42" xfId="1091"/>
    <cellStyle name="常规 17 2 43" xfId="1092"/>
    <cellStyle name="常规 17 2 44" xfId="1093"/>
    <cellStyle name="常规 17 2 5" xfId="1094"/>
    <cellStyle name="常规 17 2 6" xfId="1095"/>
    <cellStyle name="常规 17 2 7" xfId="1096"/>
    <cellStyle name="常规 17 2 8" xfId="1097"/>
    <cellStyle name="常规 17 2 9" xfId="1098"/>
    <cellStyle name="常规 17 3" xfId="1099"/>
    <cellStyle name="常规 17 3 10" xfId="1100"/>
    <cellStyle name="常规 17 3 11" xfId="1101"/>
    <cellStyle name="常规 17 3 12" xfId="1102"/>
    <cellStyle name="常规 17 3 13" xfId="1103"/>
    <cellStyle name="常规 17 3 14" xfId="1104"/>
    <cellStyle name="常规 17 3 15" xfId="1105"/>
    <cellStyle name="常规 17 3 16" xfId="1106"/>
    <cellStyle name="常规 17 3 17" xfId="1107"/>
    <cellStyle name="常规 17 3 18" xfId="1108"/>
    <cellStyle name="常规 17 3 19" xfId="1109"/>
    <cellStyle name="常规 17 3 2" xfId="1110"/>
    <cellStyle name="常规 17 3 20" xfId="1111"/>
    <cellStyle name="常规 17 3 21" xfId="1112"/>
    <cellStyle name="常规 17 3 22" xfId="1113"/>
    <cellStyle name="常规 17 3 23" xfId="1114"/>
    <cellStyle name="常规 17 3 24" xfId="1115"/>
    <cellStyle name="常规 17 3 25" xfId="1116"/>
    <cellStyle name="常规 17 3 26" xfId="1117"/>
    <cellStyle name="常规 17 3 27" xfId="1118"/>
    <cellStyle name="常规 17 3 28" xfId="1119"/>
    <cellStyle name="常规 17 3 29" xfId="1120"/>
    <cellStyle name="常规 17 3 3" xfId="1121"/>
    <cellStyle name="常规 17 3 3 2" xfId="1122"/>
    <cellStyle name="常规 17 3 30" xfId="1123"/>
    <cellStyle name="常规 17 3 31" xfId="1124"/>
    <cellStyle name="常规 17 3 32" xfId="1125"/>
    <cellStyle name="常规 17 3 33" xfId="1126"/>
    <cellStyle name="常规 17 3 34" xfId="1127"/>
    <cellStyle name="常规 17 3 35" xfId="1128"/>
    <cellStyle name="常规 17 3 36" xfId="1129"/>
    <cellStyle name="常规 17 3 37" xfId="1130"/>
    <cellStyle name="常规 17 3 38" xfId="1131"/>
    <cellStyle name="常规 17 3 39" xfId="1132"/>
    <cellStyle name="常规 17 3 4" xfId="1133"/>
    <cellStyle name="常规 17 3 40" xfId="1134"/>
    <cellStyle name="常规 17 3 41" xfId="1135"/>
    <cellStyle name="常规 17 3 42" xfId="1136"/>
    <cellStyle name="常规 17 3 43" xfId="1137"/>
    <cellStyle name="常规 17 3 44" xfId="1138"/>
    <cellStyle name="常规 17 3 5" xfId="1139"/>
    <cellStyle name="常规 17 3 6" xfId="1140"/>
    <cellStyle name="常规 17 3 7" xfId="1141"/>
    <cellStyle name="常规 17 3 8" xfId="1142"/>
    <cellStyle name="常规 17 3 9" xfId="1143"/>
    <cellStyle name="常规 17 4" xfId="1144"/>
    <cellStyle name="常规 17 4 2" xfId="1145"/>
    <cellStyle name="常规 17 4 2 2" xfId="1146"/>
    <cellStyle name="常规 17 4 3" xfId="1147"/>
    <cellStyle name="常规 17 4 4" xfId="1148"/>
    <cellStyle name="常规 17 5" xfId="1149"/>
    <cellStyle name="常规 17 5 2" xfId="1150"/>
    <cellStyle name="常规 17 5 2 2" xfId="1151"/>
    <cellStyle name="常规 17 5 3" xfId="1152"/>
    <cellStyle name="常规 17 5 4" xfId="1153"/>
    <cellStyle name="常规 17 6" xfId="1154"/>
    <cellStyle name="常规 17 7" xfId="1155"/>
    <cellStyle name="常规 17 8" xfId="1156"/>
    <cellStyle name="常规 17 9" xfId="1157"/>
    <cellStyle name="常规 18" xfId="1158"/>
    <cellStyle name="常规 18 10" xfId="1159"/>
    <cellStyle name="常规 18 11" xfId="1160"/>
    <cellStyle name="常规 18 12" xfId="1161"/>
    <cellStyle name="常规 18 13" xfId="1162"/>
    <cellStyle name="常规 18 14" xfId="1163"/>
    <cellStyle name="常规 18 15" xfId="1164"/>
    <cellStyle name="常规 18 16" xfId="1165"/>
    <cellStyle name="常规 18 2" xfId="1166"/>
    <cellStyle name="常规 18 2 2" xfId="1167"/>
    <cellStyle name="常规 18 2 2 10" xfId="1168"/>
    <cellStyle name="常规 18 2 2 11" xfId="1169"/>
    <cellStyle name="常规 18 2 2 12" xfId="1170"/>
    <cellStyle name="常规 18 2 2 13" xfId="1171"/>
    <cellStyle name="常规 18 2 2 14" xfId="1172"/>
    <cellStyle name="常规 18 2 2 15" xfId="1173"/>
    <cellStyle name="常规 18 2 2 16" xfId="1174"/>
    <cellStyle name="常规 18 2 2 17" xfId="1175"/>
    <cellStyle name="常规 18 2 2 18" xfId="1176"/>
    <cellStyle name="常规 18 2 2 19" xfId="1177"/>
    <cellStyle name="常规 18 2 2 2" xfId="1178"/>
    <cellStyle name="常规 18 2 2 2 2" xfId="1179"/>
    <cellStyle name="常规 18 2 2 20" xfId="1180"/>
    <cellStyle name="常规 18 2 2 21" xfId="1181"/>
    <cellStyle name="常规 18 2 2 22" xfId="1182"/>
    <cellStyle name="常规 18 2 2 23" xfId="1183"/>
    <cellStyle name="常规 18 2 2 24" xfId="1184"/>
    <cellStyle name="常规 18 2 2 25" xfId="1185"/>
    <cellStyle name="常规 18 2 2 26" xfId="1186"/>
    <cellStyle name="常规 18 2 2 27" xfId="1187"/>
    <cellStyle name="常规 18 2 2 28" xfId="1188"/>
    <cellStyle name="常规 18 2 2 29" xfId="1189"/>
    <cellStyle name="常规 18 2 2 3" xfId="1190"/>
    <cellStyle name="常规 18 2 2 30" xfId="1191"/>
    <cellStyle name="常规 18 2 2 31" xfId="1192"/>
    <cellStyle name="常规 18 2 2 32" xfId="1193"/>
    <cellStyle name="常规 18 2 2 33" xfId="1194"/>
    <cellStyle name="常规 18 2 2 34" xfId="1195"/>
    <cellStyle name="常规 18 2 2 35" xfId="1196"/>
    <cellStyle name="常规 18 2 2 36" xfId="1197"/>
    <cellStyle name="常规 18 2 2 37" xfId="1198"/>
    <cellStyle name="常规 18 2 2 38" xfId="1199"/>
    <cellStyle name="常规 18 2 2 39" xfId="1200"/>
    <cellStyle name="常规 18 2 2 4" xfId="1201"/>
    <cellStyle name="常规 18 2 2 40" xfId="1202"/>
    <cellStyle name="常规 18 2 2 41" xfId="1203"/>
    <cellStyle name="常规 18 2 2 42" xfId="1204"/>
    <cellStyle name="常规 18 2 2 43" xfId="1205"/>
    <cellStyle name="常规 18 2 2 44" xfId="1206"/>
    <cellStyle name="常规 18 2 2 5" xfId="1207"/>
    <cellStyle name="常规 18 2 2 6" xfId="1208"/>
    <cellStyle name="常规 18 2 2 7" xfId="1209"/>
    <cellStyle name="常规 18 2 2 8" xfId="1210"/>
    <cellStyle name="常规 18 2 2 9" xfId="1211"/>
    <cellStyle name="常规 18 2 3" xfId="1212"/>
    <cellStyle name="常规 18 2 3 10" xfId="1213"/>
    <cellStyle name="常规 18 2 3 11" xfId="1214"/>
    <cellStyle name="常规 18 2 3 12" xfId="1215"/>
    <cellStyle name="常规 18 2 3 13" xfId="1216"/>
    <cellStyle name="常规 18 2 3 14" xfId="1217"/>
    <cellStyle name="常规 18 2 3 15" xfId="1218"/>
    <cellStyle name="常规 18 2 3 16" xfId="1219"/>
    <cellStyle name="常规 18 2 3 17" xfId="1220"/>
    <cellStyle name="常规 18 2 3 18" xfId="1221"/>
    <cellStyle name="常规 18 2 3 19" xfId="1222"/>
    <cellStyle name="常规 18 2 3 2" xfId="1223"/>
    <cellStyle name="常规 18 2 3 2 2" xfId="1224"/>
    <cellStyle name="常规 18 2 3 20" xfId="1225"/>
    <cellStyle name="常规 18 2 3 21" xfId="1226"/>
    <cellStyle name="常规 18 2 3 22" xfId="1227"/>
    <cellStyle name="常规 18 2 3 23" xfId="1228"/>
    <cellStyle name="常规 18 2 3 24" xfId="1229"/>
    <cellStyle name="常规 18 2 3 25" xfId="1230"/>
    <cellStyle name="常规 18 2 3 26" xfId="1231"/>
    <cellStyle name="常规 18 2 3 27" xfId="1232"/>
    <cellStyle name="常规 18 2 3 28" xfId="1233"/>
    <cellStyle name="常规 18 2 3 29" xfId="1234"/>
    <cellStyle name="常规 18 2 3 3" xfId="1235"/>
    <cellStyle name="常规 18 2 3 30" xfId="1236"/>
    <cellStyle name="常规 18 2 3 31" xfId="1237"/>
    <cellStyle name="常规 18 2 3 32" xfId="1238"/>
    <cellStyle name="常规 18 2 3 33" xfId="1239"/>
    <cellStyle name="常规 18 2 3 34" xfId="1240"/>
    <cellStyle name="常规 18 2 3 35" xfId="1241"/>
    <cellStyle name="常规 18 2 3 36" xfId="1242"/>
    <cellStyle name="常规 18 2 3 37" xfId="1243"/>
    <cellStyle name="常规 18 2 3 38" xfId="1244"/>
    <cellStyle name="常规 18 2 3 39" xfId="1245"/>
    <cellStyle name="常规 18 2 3 4" xfId="1246"/>
    <cellStyle name="常规 18 2 3 40" xfId="1247"/>
    <cellStyle name="常规 18 2 3 41" xfId="1248"/>
    <cellStyle name="常规 18 2 3 42" xfId="1249"/>
    <cellStyle name="常规 18 2 3 43" xfId="1250"/>
    <cellStyle name="常规 18 2 3 44" xfId="1251"/>
    <cellStyle name="常规 18 2 3 5" xfId="1252"/>
    <cellStyle name="常规 18 2 3 6" xfId="1253"/>
    <cellStyle name="常规 18 2 3 7" xfId="1254"/>
    <cellStyle name="常规 18 2 3 8" xfId="1255"/>
    <cellStyle name="常规 18 2 3 9" xfId="1256"/>
    <cellStyle name="常规 18 2 4" xfId="1257"/>
    <cellStyle name="常规 18 2 4 2" xfId="1258"/>
    <cellStyle name="常规 18 2 4 2 2" xfId="1259"/>
    <cellStyle name="常规 18 2 4 3" xfId="1260"/>
    <cellStyle name="常规 18 2 4 4" xfId="1261"/>
    <cellStyle name="常规 18 2 5" xfId="1262"/>
    <cellStyle name="常规 18 2 5 2" xfId="1263"/>
    <cellStyle name="常规 18 2 5 3" xfId="1264"/>
    <cellStyle name="常规 18 2 5 4" xfId="1265"/>
    <cellStyle name="常规 18 3" xfId="1266"/>
    <cellStyle name="常规 18 3 2" xfId="1267"/>
    <cellStyle name="常规 18 3 2 10" xfId="1268"/>
    <cellStyle name="常规 18 3 2 11" xfId="1269"/>
    <cellStyle name="常规 18 3 2 12" xfId="1270"/>
    <cellStyle name="常规 18 3 2 13" xfId="1271"/>
    <cellStyle name="常规 18 3 2 14" xfId="1272"/>
    <cellStyle name="常规 18 3 2 15" xfId="1273"/>
    <cellStyle name="常规 18 3 2 16" xfId="1274"/>
    <cellStyle name="常规 18 3 2 17" xfId="1275"/>
    <cellStyle name="常规 18 3 2 18" xfId="1276"/>
    <cellStyle name="常规 18 3 2 19" xfId="1277"/>
    <cellStyle name="常规 18 3 2 2" xfId="1278"/>
    <cellStyle name="常规 18 3 2 2 2" xfId="1279"/>
    <cellStyle name="常规 18 3 2 20" xfId="1280"/>
    <cellStyle name="常规 18 3 2 21" xfId="1281"/>
    <cellStyle name="常规 18 3 2 22" xfId="1282"/>
    <cellStyle name="常规 18 3 2 23" xfId="1283"/>
    <cellStyle name="常规 18 3 2 24" xfId="1284"/>
    <cellStyle name="常规 18 3 2 25" xfId="1285"/>
    <cellStyle name="常规 18 3 2 26" xfId="1286"/>
    <cellStyle name="常规 18 3 2 27" xfId="1287"/>
    <cellStyle name="常规 18 3 2 28" xfId="1288"/>
    <cellStyle name="常规 18 3 2 29" xfId="1289"/>
    <cellStyle name="常规 18 3 2 3" xfId="1290"/>
    <cellStyle name="常规 18 3 2 30" xfId="1291"/>
    <cellStyle name="常规 18 3 2 31" xfId="1292"/>
    <cellStyle name="常规 18 3 2 32" xfId="1293"/>
    <cellStyle name="常规 18 3 2 33" xfId="1294"/>
    <cellStyle name="常规 18 3 2 34" xfId="1295"/>
    <cellStyle name="常规 18 3 2 35" xfId="1296"/>
    <cellStyle name="常规 18 3 2 36" xfId="1297"/>
    <cellStyle name="常规 18 3 2 37" xfId="1298"/>
    <cellStyle name="常规 18 3 2 38" xfId="1299"/>
    <cellStyle name="常规 18 3 2 39" xfId="1300"/>
    <cellStyle name="常规 18 3 2 4" xfId="1301"/>
    <cellStyle name="常规 18 3 2 40" xfId="1302"/>
    <cellStyle name="常规 18 3 2 41" xfId="1303"/>
    <cellStyle name="常规 18 3 2 42" xfId="1304"/>
    <cellStyle name="常规 18 3 2 43" xfId="1305"/>
    <cellStyle name="常规 18 3 2 44" xfId="1306"/>
    <cellStyle name="常规 18 3 2 5" xfId="1307"/>
    <cellStyle name="常规 18 3 2 6" xfId="1308"/>
    <cellStyle name="常规 18 3 2 7" xfId="1309"/>
    <cellStyle name="常规 18 3 2 8" xfId="1310"/>
    <cellStyle name="常规 18 3 2 9" xfId="1311"/>
    <cellStyle name="常规 18 3 3" xfId="1312"/>
    <cellStyle name="常规 18 3 3 10" xfId="1313"/>
    <cellStyle name="常规 18 3 3 11" xfId="1314"/>
    <cellStyle name="常规 18 3 3 12" xfId="1315"/>
    <cellStyle name="常规 18 3 3 13" xfId="1316"/>
    <cellStyle name="常规 18 3 3 14" xfId="1317"/>
    <cellStyle name="常规 18 3 3 15" xfId="1318"/>
    <cellStyle name="常规 18 3 3 16" xfId="1319"/>
    <cellStyle name="常规 18 3 3 17" xfId="1320"/>
    <cellStyle name="常规 18 3 3 18" xfId="1321"/>
    <cellStyle name="常规 18 3 3 19" xfId="1322"/>
    <cellStyle name="常规 18 3 3 2" xfId="1323"/>
    <cellStyle name="常规 18 3 3 2 2" xfId="1324"/>
    <cellStyle name="常规 18 3 3 20" xfId="1325"/>
    <cellStyle name="常规 18 3 3 21" xfId="1326"/>
    <cellStyle name="常规 18 3 3 22" xfId="1327"/>
    <cellStyle name="常规 18 3 3 23" xfId="1328"/>
    <cellStyle name="常规 18 3 3 24" xfId="1329"/>
    <cellStyle name="常规 18 3 3 25" xfId="1330"/>
    <cellStyle name="常规 18 3 3 26" xfId="1331"/>
    <cellStyle name="常规 18 3 3 27" xfId="1332"/>
    <cellStyle name="常规 18 3 3 28" xfId="1333"/>
    <cellStyle name="常规 18 3 3 29" xfId="1334"/>
    <cellStyle name="常规 18 3 3 3" xfId="1335"/>
    <cellStyle name="常规 18 3 3 30" xfId="1336"/>
    <cellStyle name="常规 18 3 3 31" xfId="1337"/>
    <cellStyle name="常规 18 3 3 32" xfId="1338"/>
    <cellStyle name="常规 18 3 3 33" xfId="1339"/>
    <cellStyle name="常规 18 3 3 34" xfId="1340"/>
    <cellStyle name="常规 18 3 3 35" xfId="1341"/>
    <cellStyle name="常规 18 3 3 36" xfId="1342"/>
    <cellStyle name="常规 18 3 3 37" xfId="1343"/>
    <cellStyle name="常规 18 3 3 38" xfId="1344"/>
    <cellStyle name="常规 18 3 3 39" xfId="1345"/>
    <cellStyle name="常规 18 3 3 4" xfId="1346"/>
    <cellStyle name="常规 18 3 3 40" xfId="1347"/>
    <cellStyle name="常规 18 3 3 41" xfId="1348"/>
    <cellStyle name="常规 18 3 3 42" xfId="1349"/>
    <cellStyle name="常规 18 3 3 43" xfId="1350"/>
    <cellStyle name="常规 18 3 3 44" xfId="1351"/>
    <cellStyle name="常规 18 3 3 5" xfId="1352"/>
    <cellStyle name="常规 18 3 3 6" xfId="1353"/>
    <cellStyle name="常规 18 3 3 7" xfId="1354"/>
    <cellStyle name="常规 18 3 3 8" xfId="1355"/>
    <cellStyle name="常规 18 3 3 9" xfId="1356"/>
    <cellStyle name="常规 18 3 4" xfId="1357"/>
    <cellStyle name="常规 18 3 4 2" xfId="1358"/>
    <cellStyle name="常规 18 3 4 2 2" xfId="1359"/>
    <cellStyle name="常规 18 3 4 3" xfId="1360"/>
    <cellStyle name="常规 18 3 4 4" xfId="1361"/>
    <cellStyle name="常规 18 3 5" xfId="1362"/>
    <cellStyle name="常规 18 3 5 2" xfId="1363"/>
    <cellStyle name="常规 18 3 5 3" xfId="1364"/>
    <cellStyle name="常规 18 3 5 4" xfId="1365"/>
    <cellStyle name="常规 18 4" xfId="1366"/>
    <cellStyle name="常规 18 5" xfId="1367"/>
    <cellStyle name="常规 18 6" xfId="1368"/>
    <cellStyle name="常规 18 7" xfId="1369"/>
    <cellStyle name="常规 18 8" xfId="1370"/>
    <cellStyle name="常规 18 9" xfId="1371"/>
    <cellStyle name="常规 19" xfId="1372"/>
    <cellStyle name="常规 19 10" xfId="1373"/>
    <cellStyle name="常规 19 11" xfId="1374"/>
    <cellStyle name="常规 19 12" xfId="1375"/>
    <cellStyle name="常规 19 13" xfId="1376"/>
    <cellStyle name="常规 19 14" xfId="1377"/>
    <cellStyle name="常规 19 15" xfId="1378"/>
    <cellStyle name="常规 19 16" xfId="1379"/>
    <cellStyle name="常规 19 17" xfId="1380"/>
    <cellStyle name="常规 19 18" xfId="1381"/>
    <cellStyle name="常规 19 2" xfId="1382"/>
    <cellStyle name="常规 19 2 2" xfId="1383"/>
    <cellStyle name="常规 19 2 2 10" xfId="1384"/>
    <cellStyle name="常规 19 2 2 11" xfId="1385"/>
    <cellStyle name="常规 19 2 2 12" xfId="1386"/>
    <cellStyle name="常规 19 2 2 13" xfId="1387"/>
    <cellStyle name="常规 19 2 2 14" xfId="1388"/>
    <cellStyle name="常规 19 2 2 15" xfId="1389"/>
    <cellStyle name="常规 19 2 2 16" xfId="1390"/>
    <cellStyle name="常规 19 2 2 17" xfId="1391"/>
    <cellStyle name="常规 19 2 2 18" xfId="1392"/>
    <cellStyle name="常规 19 2 2 19" xfId="1393"/>
    <cellStyle name="常规 19 2 2 2" xfId="1394"/>
    <cellStyle name="常规 19 2 2 2 2" xfId="1395"/>
    <cellStyle name="常规 19 2 2 20" xfId="1396"/>
    <cellStyle name="常规 19 2 2 21" xfId="1397"/>
    <cellStyle name="常规 19 2 2 22" xfId="1398"/>
    <cellStyle name="常规 19 2 2 23" xfId="1399"/>
    <cellStyle name="常规 19 2 2 24" xfId="1400"/>
    <cellStyle name="常规 19 2 2 25" xfId="1401"/>
    <cellStyle name="常规 19 2 2 26" xfId="1402"/>
    <cellStyle name="常规 19 2 2 27" xfId="1403"/>
    <cellStyle name="常规 19 2 2 28" xfId="1404"/>
    <cellStyle name="常规 19 2 2 29" xfId="1405"/>
    <cellStyle name="常规 19 2 2 3" xfId="1406"/>
    <cellStyle name="常规 19 2 2 30" xfId="1407"/>
    <cellStyle name="常规 19 2 2 31" xfId="1408"/>
    <cellStyle name="常规 19 2 2 32" xfId="1409"/>
    <cellStyle name="常规 19 2 2 33" xfId="1410"/>
    <cellStyle name="常规 19 2 2 34" xfId="1411"/>
    <cellStyle name="常规 19 2 2 35" xfId="1412"/>
    <cellStyle name="常规 19 2 2 36" xfId="1413"/>
    <cellStyle name="常规 19 2 2 37" xfId="1414"/>
    <cellStyle name="常规 19 2 2 38" xfId="1415"/>
    <cellStyle name="常规 19 2 2 39" xfId="1416"/>
    <cellStyle name="常规 19 2 2 4" xfId="1417"/>
    <cellStyle name="常规 19 2 2 40" xfId="1418"/>
    <cellStyle name="常规 19 2 2 41" xfId="1419"/>
    <cellStyle name="常规 19 2 2 42" xfId="1420"/>
    <cellStyle name="常规 19 2 2 43" xfId="1421"/>
    <cellStyle name="常规 19 2 2 44" xfId="1422"/>
    <cellStyle name="常规 19 2 2 5" xfId="1423"/>
    <cellStyle name="常规 19 2 2 6" xfId="1424"/>
    <cellStyle name="常规 19 2 2 7" xfId="1425"/>
    <cellStyle name="常规 19 2 2 8" xfId="1426"/>
    <cellStyle name="常规 19 2 2 9" xfId="1427"/>
    <cellStyle name="常规 19 2 3" xfId="1428"/>
    <cellStyle name="常规 19 2 3 10" xfId="1429"/>
    <cellStyle name="常规 19 2 3 11" xfId="1430"/>
    <cellStyle name="常规 19 2 3 12" xfId="1431"/>
    <cellStyle name="常规 19 2 3 13" xfId="1432"/>
    <cellStyle name="常规 19 2 3 14" xfId="1433"/>
    <cellStyle name="常规 19 2 3 15" xfId="1434"/>
    <cellStyle name="常规 19 2 3 16" xfId="1435"/>
    <cellStyle name="常规 19 2 3 17" xfId="1436"/>
    <cellStyle name="常规 19 2 3 18" xfId="1437"/>
    <cellStyle name="常规 19 2 3 19" xfId="1438"/>
    <cellStyle name="常规 19 2 3 2" xfId="1439"/>
    <cellStyle name="常规 19 2 3 2 2" xfId="1440"/>
    <cellStyle name="常规 19 2 3 20" xfId="1441"/>
    <cellStyle name="常规 19 2 3 21" xfId="1442"/>
    <cellStyle name="常规 19 2 3 22" xfId="1443"/>
    <cellStyle name="常规 19 2 3 23" xfId="1444"/>
    <cellStyle name="常规 19 2 3 24" xfId="1445"/>
    <cellStyle name="常规 19 2 3 25" xfId="1446"/>
    <cellStyle name="常规 19 2 3 26" xfId="1447"/>
    <cellStyle name="常规 19 2 3 27" xfId="1448"/>
    <cellStyle name="常规 19 2 3 28" xfId="1449"/>
    <cellStyle name="常规 19 2 3 29" xfId="1450"/>
    <cellStyle name="常规 19 2 3 3" xfId="1451"/>
    <cellStyle name="常规 19 2 3 30" xfId="1452"/>
    <cellStyle name="常规 19 2 3 31" xfId="1453"/>
    <cellStyle name="常规 19 2 3 32" xfId="1454"/>
    <cellStyle name="常规 19 2 3 33" xfId="1455"/>
    <cellStyle name="常规 19 2 3 34" xfId="1456"/>
    <cellStyle name="常规 19 2 3 35" xfId="1457"/>
    <cellStyle name="常规 19 2 3 36" xfId="1458"/>
    <cellStyle name="常规 19 2 3 37" xfId="1459"/>
    <cellStyle name="常规 19 2 3 38" xfId="1460"/>
    <cellStyle name="常规 19 2 3 39" xfId="1461"/>
    <cellStyle name="常规 19 2 3 4" xfId="1462"/>
    <cellStyle name="常规 19 2 3 40" xfId="1463"/>
    <cellStyle name="常规 19 2 3 41" xfId="1464"/>
    <cellStyle name="常规 19 2 3 42" xfId="1465"/>
    <cellStyle name="常规 19 2 3 43" xfId="1466"/>
    <cellStyle name="常规 19 2 3 44" xfId="1467"/>
    <cellStyle name="常规 19 2 3 5" xfId="1468"/>
    <cellStyle name="常规 19 2 3 6" xfId="1469"/>
    <cellStyle name="常规 19 2 3 7" xfId="1470"/>
    <cellStyle name="常规 19 2 3 8" xfId="1471"/>
    <cellStyle name="常规 19 2 3 9" xfId="1472"/>
    <cellStyle name="常规 19 2 4" xfId="1473"/>
    <cellStyle name="常规 19 2 4 2" xfId="1474"/>
    <cellStyle name="常规 19 2 4 2 2" xfId="1475"/>
    <cellStyle name="常规 19 2 4 3" xfId="1476"/>
    <cellStyle name="常规 19 2 4 4" xfId="1477"/>
    <cellStyle name="常规 19 2 5" xfId="1478"/>
    <cellStyle name="常规 19 2 5 2" xfId="1479"/>
    <cellStyle name="常规 19 2 5 3" xfId="1480"/>
    <cellStyle name="常规 19 2 5 4" xfId="1481"/>
    <cellStyle name="常规 19 3" xfId="1482"/>
    <cellStyle name="常规 19 3 2" xfId="1483"/>
    <cellStyle name="常规 19 3 2 10" xfId="1484"/>
    <cellStyle name="常规 19 3 2 11" xfId="1485"/>
    <cellStyle name="常规 19 3 2 12" xfId="1486"/>
    <cellStyle name="常规 19 3 2 13" xfId="1487"/>
    <cellStyle name="常规 19 3 2 14" xfId="1488"/>
    <cellStyle name="常规 19 3 2 15" xfId="1489"/>
    <cellStyle name="常规 19 3 2 16" xfId="1490"/>
    <cellStyle name="常规 19 3 2 17" xfId="1491"/>
    <cellStyle name="常规 19 3 2 18" xfId="1492"/>
    <cellStyle name="常规 19 3 2 19" xfId="1493"/>
    <cellStyle name="常规 19 3 2 2" xfId="1494"/>
    <cellStyle name="常规 19 3 2 2 2" xfId="1495"/>
    <cellStyle name="常规 19 3 2 20" xfId="1496"/>
    <cellStyle name="常规 19 3 2 21" xfId="1497"/>
    <cellStyle name="常规 19 3 2 22" xfId="1498"/>
    <cellStyle name="常规 19 3 2 23" xfId="1499"/>
    <cellStyle name="常规 19 3 2 24" xfId="1500"/>
    <cellStyle name="常规 19 3 2 25" xfId="1501"/>
    <cellStyle name="常规 19 3 2 26" xfId="1502"/>
    <cellStyle name="常规 19 3 2 27" xfId="1503"/>
    <cellStyle name="常规 19 3 2 28" xfId="1504"/>
    <cellStyle name="常规 19 3 2 29" xfId="1505"/>
    <cellStyle name="常规 19 3 2 3" xfId="1506"/>
    <cellStyle name="常规 19 3 2 30" xfId="1507"/>
    <cellStyle name="常规 19 3 2 31" xfId="1508"/>
    <cellStyle name="常规 19 3 2 32" xfId="1509"/>
    <cellStyle name="常规 19 3 2 33" xfId="1510"/>
    <cellStyle name="常规 19 3 2 34" xfId="1511"/>
    <cellStyle name="常规 19 3 2 35" xfId="1512"/>
    <cellStyle name="常规 19 3 2 36" xfId="1513"/>
    <cellStyle name="常规 19 3 2 37" xfId="1514"/>
    <cellStyle name="常规 19 3 2 38" xfId="1515"/>
    <cellStyle name="常规 19 3 2 39" xfId="1516"/>
    <cellStyle name="常规 19 3 2 4" xfId="1517"/>
    <cellStyle name="常规 19 3 2 40" xfId="1518"/>
    <cellStyle name="常规 19 3 2 41" xfId="1519"/>
    <cellStyle name="常规 19 3 2 42" xfId="1520"/>
    <cellStyle name="常规 19 3 2 43" xfId="1521"/>
    <cellStyle name="常规 19 3 2 44" xfId="1522"/>
    <cellStyle name="常规 19 3 2 5" xfId="1523"/>
    <cellStyle name="常规 19 3 2 6" xfId="1524"/>
    <cellStyle name="常规 19 3 2 7" xfId="1525"/>
    <cellStyle name="常规 19 3 2 8" xfId="1526"/>
    <cellStyle name="常规 19 3 2 9" xfId="1527"/>
    <cellStyle name="常规 19 3 3" xfId="1528"/>
    <cellStyle name="常规 19 3 3 10" xfId="1529"/>
    <cellStyle name="常规 19 3 3 11" xfId="1530"/>
    <cellStyle name="常规 19 3 3 12" xfId="1531"/>
    <cellStyle name="常规 19 3 3 13" xfId="1532"/>
    <cellStyle name="常规 19 3 3 14" xfId="1533"/>
    <cellStyle name="常规 19 3 3 15" xfId="1534"/>
    <cellStyle name="常规 19 3 3 16" xfId="1535"/>
    <cellStyle name="常规 19 3 3 17" xfId="1536"/>
    <cellStyle name="常规 19 3 3 18" xfId="1537"/>
    <cellStyle name="常规 19 3 3 19" xfId="1538"/>
    <cellStyle name="常规 19 3 3 2" xfId="1539"/>
    <cellStyle name="常规 19 3 3 2 2" xfId="1540"/>
    <cellStyle name="常规 19 3 3 20" xfId="1541"/>
    <cellStyle name="常规 19 3 3 21" xfId="1542"/>
    <cellStyle name="常规 19 3 3 22" xfId="1543"/>
    <cellStyle name="常规 19 3 3 23" xfId="1544"/>
    <cellStyle name="常规 19 3 3 24" xfId="1545"/>
    <cellStyle name="常规 19 3 3 25" xfId="1546"/>
    <cellStyle name="常规 19 3 3 26" xfId="1547"/>
    <cellStyle name="常规 19 3 3 27" xfId="1548"/>
    <cellStyle name="常规 19 3 3 28" xfId="1549"/>
    <cellStyle name="常规 19 3 3 29" xfId="1550"/>
    <cellStyle name="常规 19 3 3 3" xfId="1551"/>
    <cellStyle name="常规 19 3 3 30" xfId="1552"/>
    <cellStyle name="常规 19 3 3 31" xfId="1553"/>
    <cellStyle name="常规 19 3 3 32" xfId="1554"/>
    <cellStyle name="常规 19 3 3 33" xfId="1555"/>
    <cellStyle name="常规 19 3 3 34" xfId="1556"/>
    <cellStyle name="常规 19 3 3 35" xfId="1557"/>
    <cellStyle name="常规 19 3 3 36" xfId="1558"/>
    <cellStyle name="常规 19 3 3 37" xfId="1559"/>
    <cellStyle name="常规 19 3 3 38" xfId="1560"/>
    <cellStyle name="常规 19 3 3 39" xfId="1561"/>
    <cellStyle name="常规 19 3 3 4" xfId="1562"/>
    <cellStyle name="常规 19 3 3 40" xfId="1563"/>
    <cellStyle name="常规 19 3 3 41" xfId="1564"/>
    <cellStyle name="常规 19 3 3 42" xfId="1565"/>
    <cellStyle name="常规 19 3 3 43" xfId="1566"/>
    <cellStyle name="常规 19 3 3 44" xfId="1567"/>
    <cellStyle name="常规 19 3 3 5" xfId="1568"/>
    <cellStyle name="常规 19 3 3 6" xfId="1569"/>
    <cellStyle name="常规 19 3 3 7" xfId="1570"/>
    <cellStyle name="常规 19 3 3 8" xfId="1571"/>
    <cellStyle name="常规 19 3 3 9" xfId="1572"/>
    <cellStyle name="常规 19 3 4" xfId="1573"/>
    <cellStyle name="常规 19 3 4 2" xfId="1574"/>
    <cellStyle name="常规 19 3 4 2 2" xfId="1575"/>
    <cellStyle name="常规 19 3 4 3" xfId="1576"/>
    <cellStyle name="常规 19 3 4 4" xfId="1577"/>
    <cellStyle name="常规 19 3 5" xfId="1578"/>
    <cellStyle name="常规 19 3 5 2" xfId="1579"/>
    <cellStyle name="常规 19 3 5 3" xfId="1580"/>
    <cellStyle name="常规 19 3 5 4" xfId="1581"/>
    <cellStyle name="常规 19 4" xfId="1582"/>
    <cellStyle name="常规 19 4 10" xfId="1583"/>
    <cellStyle name="常规 19 4 11" xfId="1584"/>
    <cellStyle name="常规 19 4 12" xfId="1585"/>
    <cellStyle name="常规 19 4 13" xfId="1586"/>
    <cellStyle name="常规 19 4 14" xfId="1587"/>
    <cellStyle name="常规 19 4 15" xfId="1588"/>
    <cellStyle name="常规 19 4 16" xfId="1589"/>
    <cellStyle name="常规 19 4 17" xfId="1590"/>
    <cellStyle name="常规 19 4 18" xfId="1591"/>
    <cellStyle name="常规 19 4 19" xfId="1592"/>
    <cellStyle name="常规 19 4 2" xfId="1593"/>
    <cellStyle name="常规 19 4 20" xfId="1594"/>
    <cellStyle name="常规 19 4 21" xfId="1595"/>
    <cellStyle name="常规 19 4 22" xfId="1596"/>
    <cellStyle name="常规 19 4 23" xfId="1597"/>
    <cellStyle name="常规 19 4 24" xfId="1598"/>
    <cellStyle name="常规 19 4 25" xfId="1599"/>
    <cellStyle name="常规 19 4 26" xfId="1600"/>
    <cellStyle name="常规 19 4 27" xfId="1601"/>
    <cellStyle name="常规 19 4 28" xfId="1602"/>
    <cellStyle name="常规 19 4 29" xfId="1603"/>
    <cellStyle name="常规 19 4 3" xfId="1604"/>
    <cellStyle name="常规 19 4 3 2" xfId="1605"/>
    <cellStyle name="常规 19 4 30" xfId="1606"/>
    <cellStyle name="常规 19 4 31" xfId="1607"/>
    <cellStyle name="常规 19 4 32" xfId="1608"/>
    <cellStyle name="常规 19 4 33" xfId="1609"/>
    <cellStyle name="常规 19 4 34" xfId="1610"/>
    <cellStyle name="常规 19 4 35" xfId="1611"/>
    <cellStyle name="常规 19 4 36" xfId="1612"/>
    <cellStyle name="常规 19 4 37" xfId="1613"/>
    <cellStyle name="常规 19 4 38" xfId="1614"/>
    <cellStyle name="常规 19 4 39" xfId="1615"/>
    <cellStyle name="常规 19 4 4" xfId="1616"/>
    <cellStyle name="常规 19 4 40" xfId="1617"/>
    <cellStyle name="常规 19 4 41" xfId="1618"/>
    <cellStyle name="常规 19 4 42" xfId="1619"/>
    <cellStyle name="常规 19 4 43" xfId="1620"/>
    <cellStyle name="常规 19 4 44" xfId="1621"/>
    <cellStyle name="常规 19 4 5" xfId="1622"/>
    <cellStyle name="常规 19 4 6" xfId="1623"/>
    <cellStyle name="常规 19 4 7" xfId="1624"/>
    <cellStyle name="常规 19 4 8" xfId="1625"/>
    <cellStyle name="常规 19 4 9" xfId="1626"/>
    <cellStyle name="常规 19 5" xfId="1627"/>
    <cellStyle name="常规 19 5 10" xfId="1628"/>
    <cellStyle name="常规 19 5 11" xfId="1629"/>
    <cellStyle name="常规 19 5 12" xfId="1630"/>
    <cellStyle name="常规 19 5 13" xfId="1631"/>
    <cellStyle name="常规 19 5 14" xfId="1632"/>
    <cellStyle name="常规 19 5 15" xfId="1633"/>
    <cellStyle name="常规 19 5 16" xfId="1634"/>
    <cellStyle name="常规 19 5 17" xfId="1635"/>
    <cellStyle name="常规 19 5 18" xfId="1636"/>
    <cellStyle name="常规 19 5 19" xfId="1637"/>
    <cellStyle name="常规 19 5 2" xfId="1638"/>
    <cellStyle name="常规 19 5 20" xfId="1639"/>
    <cellStyle name="常规 19 5 21" xfId="1640"/>
    <cellStyle name="常规 19 5 22" xfId="1641"/>
    <cellStyle name="常规 19 5 23" xfId="1642"/>
    <cellStyle name="常规 19 5 24" xfId="1643"/>
    <cellStyle name="常规 19 5 25" xfId="1644"/>
    <cellStyle name="常规 19 5 26" xfId="1645"/>
    <cellStyle name="常规 19 5 27" xfId="1646"/>
    <cellStyle name="常规 19 5 28" xfId="1647"/>
    <cellStyle name="常规 19 5 29" xfId="1648"/>
    <cellStyle name="常规 19 5 3" xfId="1649"/>
    <cellStyle name="常规 19 5 3 2" xfId="1650"/>
    <cellStyle name="常规 19 5 30" xfId="1651"/>
    <cellStyle name="常规 19 5 31" xfId="1652"/>
    <cellStyle name="常规 19 5 32" xfId="1653"/>
    <cellStyle name="常规 19 5 33" xfId="1654"/>
    <cellStyle name="常规 19 5 34" xfId="1655"/>
    <cellStyle name="常规 19 5 35" xfId="1656"/>
    <cellStyle name="常规 19 5 36" xfId="1657"/>
    <cellStyle name="常规 19 5 37" xfId="1658"/>
    <cellStyle name="常规 19 5 38" xfId="1659"/>
    <cellStyle name="常规 19 5 39" xfId="1660"/>
    <cellStyle name="常规 19 5 4" xfId="1661"/>
    <cellStyle name="常规 19 5 40" xfId="1662"/>
    <cellStyle name="常规 19 5 41" xfId="1663"/>
    <cellStyle name="常规 19 5 42" xfId="1664"/>
    <cellStyle name="常规 19 5 43" xfId="1665"/>
    <cellStyle name="常规 19 5 44" xfId="1666"/>
    <cellStyle name="常规 19 5 5" xfId="1667"/>
    <cellStyle name="常规 19 5 6" xfId="1668"/>
    <cellStyle name="常规 19 5 7" xfId="1669"/>
    <cellStyle name="常规 19 5 8" xfId="1670"/>
    <cellStyle name="常规 19 5 9" xfId="1671"/>
    <cellStyle name="常规 19 6" xfId="1672"/>
    <cellStyle name="常规 19 6 2" xfId="1673"/>
    <cellStyle name="常规 19 6 2 2" xfId="1674"/>
    <cellStyle name="常规 19 6 3" xfId="1675"/>
    <cellStyle name="常规 19 6 4" xfId="1676"/>
    <cellStyle name="常规 19 7" xfId="1677"/>
    <cellStyle name="常规 19 7 2" xfId="1678"/>
    <cellStyle name="常规 19 7 2 2" xfId="1679"/>
    <cellStyle name="常规 19 7 3" xfId="1680"/>
    <cellStyle name="常规 19 7 4" xfId="1681"/>
    <cellStyle name="常规 19 8" xfId="1682"/>
    <cellStyle name="常规 19 9" xfId="1683"/>
    <cellStyle name="常规 2" xfId="1684"/>
    <cellStyle name="常规 2 10" xfId="1685"/>
    <cellStyle name="常规 2 10 2" xfId="1686"/>
    <cellStyle name="常规 2 10 2 10" xfId="1687"/>
    <cellStyle name="常规 2 10 2 11" xfId="1688"/>
    <cellStyle name="常规 2 10 2 12" xfId="1689"/>
    <cellStyle name="常规 2 10 2 13" xfId="1690"/>
    <cellStyle name="常规 2 10 2 14" xfId="1691"/>
    <cellStyle name="常规 2 10 2 15" xfId="1692"/>
    <cellStyle name="常规 2 10 2 16" xfId="1693"/>
    <cellStyle name="常规 2 10 2 17" xfId="1694"/>
    <cellStyle name="常规 2 10 2 18" xfId="1695"/>
    <cellStyle name="常规 2 10 2 19" xfId="1696"/>
    <cellStyle name="常规 2 10 2 2" xfId="1697"/>
    <cellStyle name="常规 2 10 2 2 2" xfId="1698"/>
    <cellStyle name="常规 2 10 2 20" xfId="1699"/>
    <cellStyle name="常规 2 10 2 21" xfId="1700"/>
    <cellStyle name="常规 2 10 2 22" xfId="1701"/>
    <cellStyle name="常规 2 10 2 23" xfId="1702"/>
    <cellStyle name="常规 2 10 2 24" xfId="1703"/>
    <cellStyle name="常规 2 10 2 25" xfId="1704"/>
    <cellStyle name="常规 2 10 2 26" xfId="1705"/>
    <cellStyle name="常规 2 10 2 27" xfId="1706"/>
    <cellStyle name="常规 2 10 2 28" xfId="1707"/>
    <cellStyle name="常规 2 10 2 29" xfId="1708"/>
    <cellStyle name="常规 2 10 2 3" xfId="1709"/>
    <cellStyle name="常规 2 10 2 30" xfId="1710"/>
    <cellStyle name="常规 2 10 2 31" xfId="1711"/>
    <cellStyle name="常规 2 10 2 32" xfId="1712"/>
    <cellStyle name="常规 2 10 2 33" xfId="1713"/>
    <cellStyle name="常规 2 10 2 34" xfId="1714"/>
    <cellStyle name="常规 2 10 2 35" xfId="1715"/>
    <cellStyle name="常规 2 10 2 36" xfId="1716"/>
    <cellStyle name="常规 2 10 2 37" xfId="1717"/>
    <cellStyle name="常规 2 10 2 38" xfId="1718"/>
    <cellStyle name="常规 2 10 2 39" xfId="1719"/>
    <cellStyle name="常规 2 10 2 4" xfId="1720"/>
    <cellStyle name="常规 2 10 2 40" xfId="1721"/>
    <cellStyle name="常规 2 10 2 41" xfId="1722"/>
    <cellStyle name="常规 2 10 2 42" xfId="1723"/>
    <cellStyle name="常规 2 10 2 43" xfId="1724"/>
    <cellStyle name="常规 2 10 2 44" xfId="1725"/>
    <cellStyle name="常规 2 10 2 5" xfId="1726"/>
    <cellStyle name="常规 2 10 2 6" xfId="1727"/>
    <cellStyle name="常规 2 10 2 7" xfId="1728"/>
    <cellStyle name="常规 2 10 2 8" xfId="1729"/>
    <cellStyle name="常规 2 10 2 9" xfId="1730"/>
    <cellStyle name="常规 2 10 3" xfId="1731"/>
    <cellStyle name="常规 2 10 3 10" xfId="1732"/>
    <cellStyle name="常规 2 10 3 11" xfId="1733"/>
    <cellStyle name="常规 2 10 3 12" xfId="1734"/>
    <cellStyle name="常规 2 10 3 13" xfId="1735"/>
    <cellStyle name="常规 2 10 3 14" xfId="1736"/>
    <cellStyle name="常规 2 10 3 15" xfId="1737"/>
    <cellStyle name="常规 2 10 3 16" xfId="1738"/>
    <cellStyle name="常规 2 10 3 17" xfId="1739"/>
    <cellStyle name="常规 2 10 3 18" xfId="1740"/>
    <cellStyle name="常规 2 10 3 19" xfId="1741"/>
    <cellStyle name="常规 2 10 3 2" xfId="1742"/>
    <cellStyle name="常规 2 10 3 2 2" xfId="1743"/>
    <cellStyle name="常规 2 10 3 20" xfId="1744"/>
    <cellStyle name="常规 2 10 3 21" xfId="1745"/>
    <cellStyle name="常规 2 10 3 22" xfId="1746"/>
    <cellStyle name="常规 2 10 3 23" xfId="1747"/>
    <cellStyle name="常规 2 10 3 24" xfId="1748"/>
    <cellStyle name="常规 2 10 3 25" xfId="1749"/>
    <cellStyle name="常规 2 10 3 26" xfId="1750"/>
    <cellStyle name="常规 2 10 3 27" xfId="1751"/>
    <cellStyle name="常规 2 10 3 28" xfId="1752"/>
    <cellStyle name="常规 2 10 3 29" xfId="1753"/>
    <cellStyle name="常规 2 10 3 3" xfId="1754"/>
    <cellStyle name="常规 2 10 3 30" xfId="1755"/>
    <cellStyle name="常规 2 10 3 31" xfId="1756"/>
    <cellStyle name="常规 2 10 3 32" xfId="1757"/>
    <cellStyle name="常规 2 10 3 33" xfId="1758"/>
    <cellStyle name="常规 2 10 3 34" xfId="1759"/>
    <cellStyle name="常规 2 10 3 35" xfId="1760"/>
    <cellStyle name="常规 2 10 3 36" xfId="1761"/>
    <cellStyle name="常规 2 10 3 37" xfId="1762"/>
    <cellStyle name="常规 2 10 3 38" xfId="1763"/>
    <cellStyle name="常规 2 10 3 39" xfId="1764"/>
    <cellStyle name="常规 2 10 3 4" xfId="1765"/>
    <cellStyle name="常规 2 10 3 40" xfId="1766"/>
    <cellStyle name="常规 2 10 3 41" xfId="1767"/>
    <cellStyle name="常规 2 10 3 42" xfId="1768"/>
    <cellStyle name="常规 2 10 3 43" xfId="1769"/>
    <cellStyle name="常规 2 10 3 44" xfId="1770"/>
    <cellStyle name="常规 2 10 3 5" xfId="1771"/>
    <cellStyle name="常规 2 10 3 6" xfId="1772"/>
    <cellStyle name="常规 2 10 3 7" xfId="1773"/>
    <cellStyle name="常规 2 10 3 8" xfId="1774"/>
    <cellStyle name="常规 2 10 3 9" xfId="1775"/>
    <cellStyle name="常规 2 10 4" xfId="1776"/>
    <cellStyle name="常规 2 10 4 2" xfId="1777"/>
    <cellStyle name="常规 2 10 4 3" xfId="1778"/>
    <cellStyle name="常规 2 10 4 4" xfId="1779"/>
    <cellStyle name="常规 2 10 5" xfId="1780"/>
    <cellStyle name="常规 2 10 5 2" xfId="1781"/>
    <cellStyle name="常规 2 10 5 3" xfId="1782"/>
    <cellStyle name="常规 2 10 5 4" xfId="1783"/>
    <cellStyle name="常规 2 11" xfId="1784"/>
    <cellStyle name="常规 2 11 2" xfId="1785"/>
    <cellStyle name="常规 2 11 2 10" xfId="1786"/>
    <cellStyle name="常规 2 11 2 11" xfId="1787"/>
    <cellStyle name="常规 2 11 2 12" xfId="1788"/>
    <cellStyle name="常规 2 11 2 13" xfId="1789"/>
    <cellStyle name="常规 2 11 2 14" xfId="1790"/>
    <cellStyle name="常规 2 11 2 15" xfId="1791"/>
    <cellStyle name="常规 2 11 2 16" xfId="1792"/>
    <cellStyle name="常规 2 11 2 17" xfId="1793"/>
    <cellStyle name="常规 2 11 2 18" xfId="1794"/>
    <cellStyle name="常规 2 11 2 19" xfId="1795"/>
    <cellStyle name="常规 2 11 2 2" xfId="1796"/>
    <cellStyle name="常规 2 11 2 2 2" xfId="1797"/>
    <cellStyle name="常规 2 11 2 20" xfId="1798"/>
    <cellStyle name="常规 2 11 2 21" xfId="1799"/>
    <cellStyle name="常规 2 11 2 22" xfId="1800"/>
    <cellStyle name="常规 2 11 2 23" xfId="1801"/>
    <cellStyle name="常规 2 11 2 24" xfId="1802"/>
    <cellStyle name="常规 2 11 2 25" xfId="1803"/>
    <cellStyle name="常规 2 11 2 26" xfId="1804"/>
    <cellStyle name="常规 2 11 2 27" xfId="1805"/>
    <cellStyle name="常规 2 11 2 28" xfId="1806"/>
    <cellStyle name="常规 2 11 2 29" xfId="1807"/>
    <cellStyle name="常规 2 11 2 3" xfId="1808"/>
    <cellStyle name="常规 2 11 2 30" xfId="1809"/>
    <cellStyle name="常规 2 11 2 31" xfId="1810"/>
    <cellStyle name="常规 2 11 2 32" xfId="1811"/>
    <cellStyle name="常规 2 11 2 33" xfId="1812"/>
    <cellStyle name="常规 2 11 2 34" xfId="1813"/>
    <cellStyle name="常规 2 11 2 35" xfId="1814"/>
    <cellStyle name="常规 2 11 2 36" xfId="1815"/>
    <cellStyle name="常规 2 11 2 37" xfId="1816"/>
    <cellStyle name="常规 2 11 2 38" xfId="1817"/>
    <cellStyle name="常规 2 11 2 39" xfId="1818"/>
    <cellStyle name="常规 2 11 2 4" xfId="1819"/>
    <cellStyle name="常规 2 11 2 40" xfId="1820"/>
    <cellStyle name="常规 2 11 2 41" xfId="1821"/>
    <cellStyle name="常规 2 11 2 42" xfId="1822"/>
    <cellStyle name="常规 2 11 2 43" xfId="1823"/>
    <cellStyle name="常规 2 11 2 44" xfId="1824"/>
    <cellStyle name="常规 2 11 2 5" xfId="1825"/>
    <cellStyle name="常规 2 11 2 6" xfId="1826"/>
    <cellStyle name="常规 2 11 2 7" xfId="1827"/>
    <cellStyle name="常规 2 11 2 8" xfId="1828"/>
    <cellStyle name="常规 2 11 2 9" xfId="1829"/>
    <cellStyle name="常规 2 11 3" xfId="1830"/>
    <cellStyle name="常规 2 11 3 10" xfId="1831"/>
    <cellStyle name="常规 2 11 3 11" xfId="1832"/>
    <cellStyle name="常规 2 11 3 12" xfId="1833"/>
    <cellStyle name="常规 2 11 3 13" xfId="1834"/>
    <cellStyle name="常规 2 11 3 14" xfId="1835"/>
    <cellStyle name="常规 2 11 3 15" xfId="1836"/>
    <cellStyle name="常规 2 11 3 16" xfId="1837"/>
    <cellStyle name="常规 2 11 3 17" xfId="1838"/>
    <cellStyle name="常规 2 11 3 18" xfId="1839"/>
    <cellStyle name="常规 2 11 3 19" xfId="1840"/>
    <cellStyle name="常规 2 11 3 2" xfId="1841"/>
    <cellStyle name="常规 2 11 3 2 2" xfId="1842"/>
    <cellStyle name="常规 2 11 3 20" xfId="1843"/>
    <cellStyle name="常规 2 11 3 21" xfId="1844"/>
    <cellStyle name="常规 2 11 3 22" xfId="1845"/>
    <cellStyle name="常规 2 11 3 23" xfId="1846"/>
    <cellStyle name="常规 2 11 3 24" xfId="1847"/>
    <cellStyle name="常规 2 11 3 25" xfId="1848"/>
    <cellStyle name="常规 2 11 3 26" xfId="1849"/>
    <cellStyle name="常规 2 11 3 27" xfId="1850"/>
    <cellStyle name="常规 2 11 3 28" xfId="1851"/>
    <cellStyle name="常规 2 11 3 29" xfId="1852"/>
    <cellStyle name="常规 2 11 3 3" xfId="1853"/>
    <cellStyle name="常规 2 11 3 30" xfId="1854"/>
    <cellStyle name="常规 2 11 3 31" xfId="1855"/>
    <cellStyle name="常规 2 11 3 32" xfId="1856"/>
    <cellStyle name="常规 2 11 3 33" xfId="1857"/>
    <cellStyle name="常规 2 11 3 34" xfId="1858"/>
    <cellStyle name="常规 2 11 3 35" xfId="1859"/>
    <cellStyle name="常规 2 11 3 36" xfId="1860"/>
    <cellStyle name="常规 2 11 3 37" xfId="1861"/>
    <cellStyle name="常规 2 11 3 38" xfId="1862"/>
    <cellStyle name="常规 2 11 3 39" xfId="1863"/>
    <cellStyle name="常规 2 11 3 4" xfId="1864"/>
    <cellStyle name="常规 2 11 3 40" xfId="1865"/>
    <cellStyle name="常规 2 11 3 41" xfId="1866"/>
    <cellStyle name="常规 2 11 3 42" xfId="1867"/>
    <cellStyle name="常规 2 11 3 43" xfId="1868"/>
    <cellStyle name="常规 2 11 3 44" xfId="1869"/>
    <cellStyle name="常规 2 11 3 5" xfId="1870"/>
    <cellStyle name="常规 2 11 3 6" xfId="1871"/>
    <cellStyle name="常规 2 11 3 7" xfId="1872"/>
    <cellStyle name="常规 2 11 3 8" xfId="1873"/>
    <cellStyle name="常规 2 11 3 9" xfId="1874"/>
    <cellStyle name="常规 2 11 4" xfId="1875"/>
    <cellStyle name="常规 2 11 4 2" xfId="1876"/>
    <cellStyle name="常规 2 11 4 3" xfId="1877"/>
    <cellStyle name="常规 2 11 4 4" xfId="1878"/>
    <cellStyle name="常规 2 11 5" xfId="1879"/>
    <cellStyle name="常规 2 11 5 2" xfId="1880"/>
    <cellStyle name="常规 2 11 5 3" xfId="1881"/>
    <cellStyle name="常规 2 11 5 4" xfId="1882"/>
    <cellStyle name="常规 2 12" xfId="1883"/>
    <cellStyle name="常规 2 13" xfId="1884"/>
    <cellStyle name="常规 2 14" xfId="1885"/>
    <cellStyle name="常规 2 15" xfId="1886"/>
    <cellStyle name="常规 2 16" xfId="1887"/>
    <cellStyle name="常规 2 16 10" xfId="1888"/>
    <cellStyle name="常规 2 16 11" xfId="1889"/>
    <cellStyle name="常规 2 16 12" xfId="1890"/>
    <cellStyle name="常规 2 16 13" xfId="1891"/>
    <cellStyle name="常规 2 16 14" xfId="1892"/>
    <cellStyle name="常规 2 16 15" xfId="1893"/>
    <cellStyle name="常规 2 16 16" xfId="1894"/>
    <cellStyle name="常规 2 16 17" xfId="1895"/>
    <cellStyle name="常规 2 16 18" xfId="1896"/>
    <cellStyle name="常规 2 16 19" xfId="1897"/>
    <cellStyle name="常规 2 16 2" xfId="1898"/>
    <cellStyle name="常规 2 16 2 2" xfId="1899"/>
    <cellStyle name="常规 2 16 20" xfId="1900"/>
    <cellStyle name="常规 2 16 21" xfId="1901"/>
    <cellStyle name="常规 2 16 22" xfId="1902"/>
    <cellStyle name="常规 2 16 23" xfId="1903"/>
    <cellStyle name="常规 2 16 24" xfId="1904"/>
    <cellStyle name="常规 2 16 25" xfId="1905"/>
    <cellStyle name="常规 2 16 26" xfId="1906"/>
    <cellStyle name="常规 2 16 27" xfId="1907"/>
    <cellStyle name="常规 2 16 28" xfId="1908"/>
    <cellStyle name="常规 2 16 29" xfId="1909"/>
    <cellStyle name="常规 2 16 3" xfId="1910"/>
    <cellStyle name="常规 2 16 30" xfId="1911"/>
    <cellStyle name="常规 2 16 31" xfId="1912"/>
    <cellStyle name="常规 2 16 32" xfId="1913"/>
    <cellStyle name="常规 2 16 33" xfId="1914"/>
    <cellStyle name="常规 2 16 34" xfId="1915"/>
    <cellStyle name="常规 2 16 35" xfId="1916"/>
    <cellStyle name="常规 2 16 36" xfId="1917"/>
    <cellStyle name="常规 2 16 37" xfId="1918"/>
    <cellStyle name="常规 2 16 38" xfId="1919"/>
    <cellStyle name="常规 2 16 39" xfId="1920"/>
    <cellStyle name="常规 2 16 4" xfId="1921"/>
    <cellStyle name="常规 2 16 40" xfId="1922"/>
    <cellStyle name="常规 2 16 41" xfId="1923"/>
    <cellStyle name="常规 2 16 42" xfId="1924"/>
    <cellStyle name="常规 2 16 43" xfId="1925"/>
    <cellStyle name="常规 2 16 44" xfId="1926"/>
    <cellStyle name="常规 2 16 5" xfId="1927"/>
    <cellStyle name="常规 2 16 6" xfId="1928"/>
    <cellStyle name="常规 2 16 7" xfId="1929"/>
    <cellStyle name="常规 2 16 8" xfId="1930"/>
    <cellStyle name="常规 2 16 9" xfId="1931"/>
    <cellStyle name="常规 2 17" xfId="1932"/>
    <cellStyle name="常规 2 17 10" xfId="1933"/>
    <cellStyle name="常规 2 17 11" xfId="1934"/>
    <cellStyle name="常规 2 17 12" xfId="1935"/>
    <cellStyle name="常规 2 17 13" xfId="1936"/>
    <cellStyle name="常规 2 17 14" xfId="1937"/>
    <cellStyle name="常规 2 17 15" xfId="1938"/>
    <cellStyle name="常规 2 17 16" xfId="1939"/>
    <cellStyle name="常规 2 17 17" xfId="1940"/>
    <cellStyle name="常规 2 17 18" xfId="1941"/>
    <cellStyle name="常规 2 17 19" xfId="1942"/>
    <cellStyle name="常规 2 17 2" xfId="1943"/>
    <cellStyle name="常规 2 17 2 2" xfId="1944"/>
    <cellStyle name="常规 2 17 20" xfId="1945"/>
    <cellStyle name="常规 2 17 21" xfId="1946"/>
    <cellStyle name="常规 2 17 22" xfId="1947"/>
    <cellStyle name="常规 2 17 23" xfId="1948"/>
    <cellStyle name="常规 2 17 24" xfId="1949"/>
    <cellStyle name="常规 2 17 25" xfId="1950"/>
    <cellStyle name="常规 2 17 26" xfId="1951"/>
    <cellStyle name="常规 2 17 27" xfId="1952"/>
    <cellStyle name="常规 2 17 28" xfId="1953"/>
    <cellStyle name="常规 2 17 29" xfId="1954"/>
    <cellStyle name="常规 2 17 3" xfId="1955"/>
    <cellStyle name="常规 2 17 30" xfId="1956"/>
    <cellStyle name="常规 2 17 31" xfId="1957"/>
    <cellStyle name="常规 2 17 32" xfId="1958"/>
    <cellStyle name="常规 2 17 33" xfId="1959"/>
    <cellStyle name="常规 2 17 34" xfId="1960"/>
    <cellStyle name="常规 2 17 35" xfId="1961"/>
    <cellStyle name="常规 2 17 36" xfId="1962"/>
    <cellStyle name="常规 2 17 37" xfId="1963"/>
    <cellStyle name="常规 2 17 38" xfId="1964"/>
    <cellStyle name="常规 2 17 39" xfId="1965"/>
    <cellStyle name="常规 2 17 4" xfId="1966"/>
    <cellStyle name="常规 2 17 40" xfId="1967"/>
    <cellStyle name="常规 2 17 41" xfId="1968"/>
    <cellStyle name="常规 2 17 42" xfId="1969"/>
    <cellStyle name="常规 2 17 43" xfId="1970"/>
    <cellStyle name="常规 2 17 44" xfId="1971"/>
    <cellStyle name="常规 2 17 5" xfId="1972"/>
    <cellStyle name="常规 2 17 6" xfId="1973"/>
    <cellStyle name="常规 2 17 7" xfId="1974"/>
    <cellStyle name="常规 2 17 8" xfId="1975"/>
    <cellStyle name="常规 2 17 9" xfId="1976"/>
    <cellStyle name="常规 2 18" xfId="1977"/>
    <cellStyle name="常规 2 18 2" xfId="1978"/>
    <cellStyle name="常规 2 18 2 2" xfId="1979"/>
    <cellStyle name="常规 2 18 3" xfId="1980"/>
    <cellStyle name="常规 2 18 4" xfId="1981"/>
    <cellStyle name="常规 2 19" xfId="1982"/>
    <cellStyle name="常规 2 19 2" xfId="1983"/>
    <cellStyle name="常规 2 19 3" xfId="1984"/>
    <cellStyle name="常规 2 19 4" xfId="1985"/>
    <cellStyle name="常规 2 2" xfId="1986"/>
    <cellStyle name="常规 2 2 10" xfId="1987"/>
    <cellStyle name="常规 2 2 10 2" xfId="1988"/>
    <cellStyle name="常规 2 2 10 3" xfId="1989"/>
    <cellStyle name="常规 2 2 10 4" xfId="1990"/>
    <cellStyle name="常规 2 2 11" xfId="1991"/>
    <cellStyle name="常规 2 2 11 2" xfId="1992"/>
    <cellStyle name="常规 2 2 11 3" xfId="1993"/>
    <cellStyle name="常规 2 2 11 4" xfId="1994"/>
    <cellStyle name="常规 2 2 2" xfId="1995"/>
    <cellStyle name="常规 2 2 2 2" xfId="1996"/>
    <cellStyle name="常规 2 2 2 2 2" xfId="1997"/>
    <cellStyle name="常规 2 2 2 2 2 10" xfId="1998"/>
    <cellStyle name="常规 2 2 2 2 2 11" xfId="1999"/>
    <cellStyle name="常规 2 2 2 2 2 12" xfId="2000"/>
    <cellStyle name="常规 2 2 2 2 2 13" xfId="2001"/>
    <cellStyle name="常规 2 2 2 2 2 14" xfId="2002"/>
    <cellStyle name="常规 2 2 2 2 2 15" xfId="2003"/>
    <cellStyle name="常规 2 2 2 2 2 16" xfId="2004"/>
    <cellStyle name="常规 2 2 2 2 2 17" xfId="2005"/>
    <cellStyle name="常规 2 2 2 2 2 18" xfId="2006"/>
    <cellStyle name="常规 2 2 2 2 2 19" xfId="2007"/>
    <cellStyle name="常规 2 2 2 2 2 2" xfId="2008"/>
    <cellStyle name="常规 2 2 2 2 2 2 2" xfId="2009"/>
    <cellStyle name="常规 2 2 2 2 2 20" xfId="2010"/>
    <cellStyle name="常规 2 2 2 2 2 21" xfId="2011"/>
    <cellStyle name="常规 2 2 2 2 2 22" xfId="2012"/>
    <cellStyle name="常规 2 2 2 2 2 23" xfId="2013"/>
    <cellStyle name="常规 2 2 2 2 2 24" xfId="2014"/>
    <cellStyle name="常规 2 2 2 2 2 25" xfId="2015"/>
    <cellStyle name="常规 2 2 2 2 2 26" xfId="2016"/>
    <cellStyle name="常规 2 2 2 2 2 27" xfId="2017"/>
    <cellStyle name="常规 2 2 2 2 2 28" xfId="2018"/>
    <cellStyle name="常规 2 2 2 2 2 29" xfId="2019"/>
    <cellStyle name="常规 2 2 2 2 2 3" xfId="2020"/>
    <cellStyle name="常规 2 2 2 2 2 30" xfId="2021"/>
    <cellStyle name="常规 2 2 2 2 2 31" xfId="2022"/>
    <cellStyle name="常规 2 2 2 2 2 32" xfId="2023"/>
    <cellStyle name="常规 2 2 2 2 2 33" xfId="2024"/>
    <cellStyle name="常规 2 2 2 2 2 34" xfId="2025"/>
    <cellStyle name="常规 2 2 2 2 2 35" xfId="2026"/>
    <cellStyle name="常规 2 2 2 2 2 36" xfId="2027"/>
    <cellStyle name="常规 2 2 2 2 2 37" xfId="2028"/>
    <cellStyle name="常规 2 2 2 2 2 38" xfId="2029"/>
    <cellStyle name="常规 2 2 2 2 2 39" xfId="2030"/>
    <cellStyle name="常规 2 2 2 2 2 4" xfId="2031"/>
    <cellStyle name="常规 2 2 2 2 2 40" xfId="2032"/>
    <cellStyle name="常规 2 2 2 2 2 41" xfId="2033"/>
    <cellStyle name="常规 2 2 2 2 2 42" xfId="2034"/>
    <cellStyle name="常规 2 2 2 2 2 43" xfId="2035"/>
    <cellStyle name="常规 2 2 2 2 2 44" xfId="2036"/>
    <cellStyle name="常规 2 2 2 2 2 5" xfId="2037"/>
    <cellStyle name="常规 2 2 2 2 2 6" xfId="2038"/>
    <cellStyle name="常规 2 2 2 2 2 7" xfId="2039"/>
    <cellStyle name="常规 2 2 2 2 2 8" xfId="2040"/>
    <cellStyle name="常规 2 2 2 2 2 9" xfId="2041"/>
    <cellStyle name="常规 2 2 2 2 3" xfId="2042"/>
    <cellStyle name="常规 2 2 2 2 3 10" xfId="2043"/>
    <cellStyle name="常规 2 2 2 2 3 11" xfId="2044"/>
    <cellStyle name="常规 2 2 2 2 3 12" xfId="2045"/>
    <cellStyle name="常规 2 2 2 2 3 13" xfId="2046"/>
    <cellStyle name="常规 2 2 2 2 3 14" xfId="2047"/>
    <cellStyle name="常规 2 2 2 2 3 15" xfId="2048"/>
    <cellStyle name="常规 2 2 2 2 3 16" xfId="2049"/>
    <cellStyle name="常规 2 2 2 2 3 17" xfId="2050"/>
    <cellStyle name="常规 2 2 2 2 3 18" xfId="2051"/>
    <cellStyle name="常规 2 2 2 2 3 19" xfId="2052"/>
    <cellStyle name="常规 2 2 2 2 3 2" xfId="2053"/>
    <cellStyle name="常规 2 2 2 2 3 2 2" xfId="2054"/>
    <cellStyle name="常规 2 2 2 2 3 20" xfId="2055"/>
    <cellStyle name="常规 2 2 2 2 3 21" xfId="2056"/>
    <cellStyle name="常规 2 2 2 2 3 22" xfId="2057"/>
    <cellStyle name="常规 2 2 2 2 3 23" xfId="2058"/>
    <cellStyle name="常规 2 2 2 2 3 24" xfId="2059"/>
    <cellStyle name="常规 2 2 2 2 3 25" xfId="2060"/>
    <cellStyle name="常规 2 2 2 2 3 26" xfId="2061"/>
    <cellStyle name="常规 2 2 2 2 3 27" xfId="2062"/>
    <cellStyle name="常规 2 2 2 2 3 28" xfId="2063"/>
    <cellStyle name="常规 2 2 2 2 3 29" xfId="2064"/>
    <cellStyle name="常规 2 2 2 2 3 3" xfId="2065"/>
    <cellStyle name="常规 2 2 2 2 3 30" xfId="2066"/>
    <cellStyle name="常规 2 2 2 2 3 31" xfId="2067"/>
    <cellStyle name="常规 2 2 2 2 3 32" xfId="2068"/>
    <cellStyle name="常规 2 2 2 2 3 33" xfId="2069"/>
    <cellStyle name="常规 2 2 2 2 3 34" xfId="2070"/>
    <cellStyle name="常规 2 2 2 2 3 35" xfId="2071"/>
    <cellStyle name="常规 2 2 2 2 3 36" xfId="2072"/>
    <cellStyle name="常规 2 2 2 2 3 37" xfId="2073"/>
    <cellStyle name="常规 2 2 2 2 3 38" xfId="2074"/>
    <cellStyle name="常规 2 2 2 2 3 39" xfId="2075"/>
    <cellStyle name="常规 2 2 2 2 3 4" xfId="2076"/>
    <cellStyle name="常规 2 2 2 2 3 40" xfId="2077"/>
    <cellStyle name="常规 2 2 2 2 3 41" xfId="2078"/>
    <cellStyle name="常规 2 2 2 2 3 42" xfId="2079"/>
    <cellStyle name="常规 2 2 2 2 3 43" xfId="2080"/>
    <cellStyle name="常规 2 2 2 2 3 44" xfId="2081"/>
    <cellStyle name="常规 2 2 2 2 3 5" xfId="2082"/>
    <cellStyle name="常规 2 2 2 2 3 6" xfId="2083"/>
    <cellStyle name="常规 2 2 2 2 3 7" xfId="2084"/>
    <cellStyle name="常规 2 2 2 2 3 8" xfId="2085"/>
    <cellStyle name="常规 2 2 2 2 3 9" xfId="2086"/>
    <cellStyle name="常规 2 2 2 2 4" xfId="2087"/>
    <cellStyle name="常规 2 2 2 2 4 2" xfId="2088"/>
    <cellStyle name="常规 2 2 2 2 4 3" xfId="2089"/>
    <cellStyle name="常规 2 2 2 2 4 4" xfId="2090"/>
    <cellStyle name="常规 2 2 2 2 5" xfId="2091"/>
    <cellStyle name="常规 2 2 2 2 5 2" xfId="2092"/>
    <cellStyle name="常规 2 2 2 2 5 3" xfId="2093"/>
    <cellStyle name="常规 2 2 2 2 5 4" xfId="2094"/>
    <cellStyle name="常规 2 2 2 3" xfId="2095"/>
    <cellStyle name="常规 2 2 2 3 2" xfId="2096"/>
    <cellStyle name="常规 2 2 2 3 2 10" xfId="2097"/>
    <cellStyle name="常规 2 2 2 3 2 11" xfId="2098"/>
    <cellStyle name="常规 2 2 2 3 2 12" xfId="2099"/>
    <cellStyle name="常规 2 2 2 3 2 13" xfId="2100"/>
    <cellStyle name="常规 2 2 2 3 2 14" xfId="2101"/>
    <cellStyle name="常规 2 2 2 3 2 15" xfId="2102"/>
    <cellStyle name="常规 2 2 2 3 2 16" xfId="2103"/>
    <cellStyle name="常规 2 2 2 3 2 17" xfId="2104"/>
    <cellStyle name="常规 2 2 2 3 2 18" xfId="2105"/>
    <cellStyle name="常规 2 2 2 3 2 19" xfId="2106"/>
    <cellStyle name="常规 2 2 2 3 2 2" xfId="2107"/>
    <cellStyle name="常规 2 2 2 3 2 2 2" xfId="2108"/>
    <cellStyle name="常规 2 2 2 3 2 20" xfId="2109"/>
    <cellStyle name="常规 2 2 2 3 2 21" xfId="2110"/>
    <cellStyle name="常规 2 2 2 3 2 22" xfId="2111"/>
    <cellStyle name="常规 2 2 2 3 2 23" xfId="2112"/>
    <cellStyle name="常规 2 2 2 3 2 24" xfId="2113"/>
    <cellStyle name="常规 2 2 2 3 2 25" xfId="2114"/>
    <cellStyle name="常规 2 2 2 3 2 26" xfId="2115"/>
    <cellStyle name="常规 2 2 2 3 2 27" xfId="2116"/>
    <cellStyle name="常规 2 2 2 3 2 28" xfId="2117"/>
    <cellStyle name="常规 2 2 2 3 2 29" xfId="2118"/>
    <cellStyle name="常规 2 2 2 3 2 3" xfId="2119"/>
    <cellStyle name="常规 2 2 2 3 2 30" xfId="2120"/>
    <cellStyle name="常规 2 2 2 3 2 31" xfId="2121"/>
    <cellStyle name="常规 2 2 2 3 2 32" xfId="2122"/>
    <cellStyle name="常规 2 2 2 3 2 33" xfId="2123"/>
    <cellStyle name="常规 2 2 2 3 2 34" xfId="2124"/>
    <cellStyle name="常规 2 2 2 3 2 35" xfId="2125"/>
    <cellStyle name="常规 2 2 2 3 2 36" xfId="2126"/>
    <cellStyle name="常规 2 2 2 3 2 37" xfId="2127"/>
    <cellStyle name="常规 2 2 2 3 2 38" xfId="2128"/>
    <cellStyle name="常规 2 2 2 3 2 39" xfId="2129"/>
    <cellStyle name="常规 2 2 2 3 2 4" xfId="2130"/>
    <cellStyle name="常规 2 2 2 3 2 40" xfId="2131"/>
    <cellStyle name="常规 2 2 2 3 2 41" xfId="2132"/>
    <cellStyle name="常规 2 2 2 3 2 42" xfId="2133"/>
    <cellStyle name="常规 2 2 2 3 2 43" xfId="2134"/>
    <cellStyle name="常规 2 2 2 3 2 44" xfId="2135"/>
    <cellStyle name="常规 2 2 2 3 2 5" xfId="2136"/>
    <cellStyle name="常规 2 2 2 3 2 6" xfId="2137"/>
    <cellStyle name="常规 2 2 2 3 2 7" xfId="2138"/>
    <cellStyle name="常规 2 2 2 3 2 8" xfId="2139"/>
    <cellStyle name="常规 2 2 2 3 2 9" xfId="2140"/>
    <cellStyle name="常规 2 2 2 3 3" xfId="2141"/>
    <cellStyle name="常规 2 2 2 3 3 10" xfId="2142"/>
    <cellStyle name="常规 2 2 2 3 3 11" xfId="2143"/>
    <cellStyle name="常规 2 2 2 3 3 12" xfId="2144"/>
    <cellStyle name="常规 2 2 2 3 3 13" xfId="2145"/>
    <cellStyle name="常规 2 2 2 3 3 14" xfId="2146"/>
    <cellStyle name="常规 2 2 2 3 3 15" xfId="2147"/>
    <cellStyle name="常规 2 2 2 3 3 16" xfId="2148"/>
    <cellStyle name="常规 2 2 2 3 3 17" xfId="2149"/>
    <cellStyle name="常规 2 2 2 3 3 18" xfId="2150"/>
    <cellStyle name="常规 2 2 2 3 3 19" xfId="2151"/>
    <cellStyle name="常规 2 2 2 3 3 2" xfId="2152"/>
    <cellStyle name="常规 2 2 2 3 3 2 2" xfId="2153"/>
    <cellStyle name="常规 2 2 2 3 3 20" xfId="2154"/>
    <cellStyle name="常规 2 2 2 3 3 21" xfId="2155"/>
    <cellStyle name="常规 2 2 2 3 3 22" xfId="2156"/>
    <cellStyle name="常规 2 2 2 3 3 23" xfId="2157"/>
    <cellStyle name="常规 2 2 2 3 3 24" xfId="2158"/>
    <cellStyle name="常规 2 2 2 3 3 25" xfId="2159"/>
    <cellStyle name="常规 2 2 2 3 3 26" xfId="2160"/>
    <cellStyle name="常规 2 2 2 3 3 27" xfId="2161"/>
    <cellStyle name="常规 2 2 2 3 3 28" xfId="2162"/>
    <cellStyle name="常规 2 2 2 3 3 29" xfId="2163"/>
    <cellStyle name="常规 2 2 2 3 3 3" xfId="2164"/>
    <cellStyle name="常规 2 2 2 3 3 30" xfId="2165"/>
    <cellStyle name="常规 2 2 2 3 3 31" xfId="2166"/>
    <cellStyle name="常规 2 2 2 3 3 32" xfId="2167"/>
    <cellStyle name="常规 2 2 2 3 3 33" xfId="2168"/>
    <cellStyle name="常规 2 2 2 3 3 34" xfId="2169"/>
    <cellStyle name="常规 2 2 2 3 3 35" xfId="2170"/>
    <cellStyle name="常规 2 2 2 3 3 36" xfId="2171"/>
    <cellStyle name="常规 2 2 2 3 3 37" xfId="2172"/>
    <cellStyle name="常规 2 2 2 3 3 38" xfId="2173"/>
    <cellStyle name="常规 2 2 2 3 3 39" xfId="2174"/>
    <cellStyle name="常规 2 2 2 3 3 4" xfId="2175"/>
    <cellStyle name="常规 2 2 2 3 3 40" xfId="2176"/>
    <cellStyle name="常规 2 2 2 3 3 41" xfId="2177"/>
    <cellStyle name="常规 2 2 2 3 3 42" xfId="2178"/>
    <cellStyle name="常规 2 2 2 3 3 43" xfId="2179"/>
    <cellStyle name="常规 2 2 2 3 3 44" xfId="2180"/>
    <cellStyle name="常规 2 2 2 3 3 5" xfId="2181"/>
    <cellStyle name="常规 2 2 2 3 3 6" xfId="2182"/>
    <cellStyle name="常规 2 2 2 3 3 7" xfId="2183"/>
    <cellStyle name="常规 2 2 2 3 3 8" xfId="2184"/>
    <cellStyle name="常规 2 2 2 3 3 9" xfId="2185"/>
    <cellStyle name="常规 2 2 2 3 4" xfId="2186"/>
    <cellStyle name="常规 2 2 2 3 4 2" xfId="2187"/>
    <cellStyle name="常规 2 2 2 3 4 3" xfId="2188"/>
    <cellStyle name="常规 2 2 2 3 4 4" xfId="2189"/>
    <cellStyle name="常规 2 2 2 3 5" xfId="2190"/>
    <cellStyle name="常规 2 2 2 3 5 2" xfId="2191"/>
    <cellStyle name="常规 2 2 2 3 5 3" xfId="2192"/>
    <cellStyle name="常规 2 2 2 3 5 4" xfId="2193"/>
    <cellStyle name="常规 2 2 2 4" xfId="2194"/>
    <cellStyle name="常规 2 2 2 4 2" xfId="2195"/>
    <cellStyle name="常规 2 2 2 4 2 10" xfId="2196"/>
    <cellStyle name="常规 2 2 2 4 2 11" xfId="2197"/>
    <cellStyle name="常规 2 2 2 4 2 12" xfId="2198"/>
    <cellStyle name="常规 2 2 2 4 2 13" xfId="2199"/>
    <cellStyle name="常规 2 2 2 4 2 14" xfId="2200"/>
    <cellStyle name="常规 2 2 2 4 2 15" xfId="2201"/>
    <cellStyle name="常规 2 2 2 4 2 16" xfId="2202"/>
    <cellStyle name="常规 2 2 2 4 2 17" xfId="2203"/>
    <cellStyle name="常规 2 2 2 4 2 18" xfId="2204"/>
    <cellStyle name="常规 2 2 2 4 2 19" xfId="2205"/>
    <cellStyle name="常规 2 2 2 4 2 2" xfId="2206"/>
    <cellStyle name="常规 2 2 2 4 2 2 2" xfId="2207"/>
    <cellStyle name="常规 2 2 2 4 2 20" xfId="2208"/>
    <cellStyle name="常规 2 2 2 4 2 21" xfId="2209"/>
    <cellStyle name="常规 2 2 2 4 2 22" xfId="2210"/>
    <cellStyle name="常规 2 2 2 4 2 23" xfId="2211"/>
    <cellStyle name="常规 2 2 2 4 2 24" xfId="2212"/>
    <cellStyle name="常规 2 2 2 4 2 25" xfId="2213"/>
    <cellStyle name="常规 2 2 2 4 2 26" xfId="2214"/>
    <cellStyle name="常规 2 2 2 4 2 27" xfId="2215"/>
    <cellStyle name="常规 2 2 2 4 2 28" xfId="2216"/>
    <cellStyle name="常规 2 2 2 4 2 29" xfId="2217"/>
    <cellStyle name="常规 2 2 2 4 2 3" xfId="2218"/>
    <cellStyle name="常规 2 2 2 4 2 30" xfId="2219"/>
    <cellStyle name="常规 2 2 2 4 2 31" xfId="2220"/>
    <cellStyle name="常规 2 2 2 4 2 32" xfId="2221"/>
    <cellStyle name="常规 2 2 2 4 2 33" xfId="2222"/>
    <cellStyle name="常规 2 2 2 4 2 34" xfId="2223"/>
    <cellStyle name="常规 2 2 2 4 2 35" xfId="2224"/>
    <cellStyle name="常规 2 2 2 4 2 36" xfId="2225"/>
    <cellStyle name="常规 2 2 2 4 2 37" xfId="2226"/>
    <cellStyle name="常规 2 2 2 4 2 38" xfId="2227"/>
    <cellStyle name="常规 2 2 2 4 2 39" xfId="2228"/>
    <cellStyle name="常规 2 2 2 4 2 4" xfId="2229"/>
    <cellStyle name="常规 2 2 2 4 2 40" xfId="2230"/>
    <cellStyle name="常规 2 2 2 4 2 41" xfId="2231"/>
    <cellStyle name="常规 2 2 2 4 2 42" xfId="2232"/>
    <cellStyle name="常规 2 2 2 4 2 43" xfId="2233"/>
    <cellStyle name="常规 2 2 2 4 2 44" xfId="2234"/>
    <cellStyle name="常规 2 2 2 4 2 5" xfId="2235"/>
    <cellStyle name="常规 2 2 2 4 2 6" xfId="2236"/>
    <cellStyle name="常规 2 2 2 4 2 7" xfId="2237"/>
    <cellStyle name="常规 2 2 2 4 2 8" xfId="2238"/>
    <cellStyle name="常规 2 2 2 4 2 9" xfId="2239"/>
    <cellStyle name="常规 2 2 2 4 3" xfId="2240"/>
    <cellStyle name="常规 2 2 2 4 3 10" xfId="2241"/>
    <cellStyle name="常规 2 2 2 4 3 11" xfId="2242"/>
    <cellStyle name="常规 2 2 2 4 3 12" xfId="2243"/>
    <cellStyle name="常规 2 2 2 4 3 13" xfId="2244"/>
    <cellStyle name="常规 2 2 2 4 3 14" xfId="2245"/>
    <cellStyle name="常规 2 2 2 4 3 15" xfId="2246"/>
    <cellStyle name="常规 2 2 2 4 3 16" xfId="2247"/>
    <cellStyle name="常规 2 2 2 4 3 17" xfId="2248"/>
    <cellStyle name="常规 2 2 2 4 3 18" xfId="2249"/>
    <cellStyle name="常规 2 2 2 4 3 19" xfId="2250"/>
    <cellStyle name="常规 2 2 2 4 3 2" xfId="2251"/>
    <cellStyle name="常规 2 2 2 4 3 2 2" xfId="2252"/>
    <cellStyle name="常规 2 2 2 4 3 20" xfId="2253"/>
    <cellStyle name="常规 2 2 2 4 3 21" xfId="2254"/>
    <cellStyle name="常规 2 2 2 4 3 22" xfId="2255"/>
    <cellStyle name="常规 2 2 2 4 3 23" xfId="2256"/>
    <cellStyle name="常规 2 2 2 4 3 24" xfId="2257"/>
    <cellStyle name="常规 2 2 2 4 3 25" xfId="2258"/>
    <cellStyle name="常规 2 2 2 4 3 26" xfId="2259"/>
    <cellStyle name="常规 2 2 2 4 3 27" xfId="2260"/>
    <cellStyle name="常规 2 2 2 4 3 28" xfId="2261"/>
    <cellStyle name="常规 2 2 2 4 3 29" xfId="2262"/>
    <cellStyle name="常规 2 2 2 4 3 3" xfId="2263"/>
    <cellStyle name="常规 2 2 2 4 3 30" xfId="2264"/>
    <cellStyle name="常规 2 2 2 4 3 31" xfId="2265"/>
    <cellStyle name="常规 2 2 2 4 3 32" xfId="2266"/>
    <cellStyle name="常规 2 2 2 4 3 33" xfId="2267"/>
    <cellStyle name="常规 2 2 2 4 3 34" xfId="2268"/>
    <cellStyle name="常规 2 2 2 4 3 35" xfId="2269"/>
    <cellStyle name="常规 2 2 2 4 3 36" xfId="2270"/>
    <cellStyle name="常规 2 2 2 4 3 37" xfId="2271"/>
    <cellStyle name="常规 2 2 2 4 3 38" xfId="2272"/>
    <cellStyle name="常规 2 2 2 4 3 39" xfId="2273"/>
    <cellStyle name="常规 2 2 2 4 3 4" xfId="2274"/>
    <cellStyle name="常规 2 2 2 4 3 40" xfId="2275"/>
    <cellStyle name="常规 2 2 2 4 3 41" xfId="2276"/>
    <cellStyle name="常规 2 2 2 4 3 42" xfId="2277"/>
    <cellStyle name="常规 2 2 2 4 3 43" xfId="2278"/>
    <cellStyle name="常规 2 2 2 4 3 44" xfId="2279"/>
    <cellStyle name="常规 2 2 2 4 3 5" xfId="2280"/>
    <cellStyle name="常规 2 2 2 4 3 6" xfId="2281"/>
    <cellStyle name="常规 2 2 2 4 3 7" xfId="2282"/>
    <cellStyle name="常规 2 2 2 4 3 8" xfId="2283"/>
    <cellStyle name="常规 2 2 2 4 3 9" xfId="2284"/>
    <cellStyle name="常规 2 2 2 4 4" xfId="2285"/>
    <cellStyle name="常规 2 2 2 4 4 2" xfId="2286"/>
    <cellStyle name="常规 2 2 2 4 4 3" xfId="2287"/>
    <cellStyle name="常规 2 2 2 4 4 4" xfId="2288"/>
    <cellStyle name="常规 2 2 2 4 5" xfId="2289"/>
    <cellStyle name="常规 2 2 2 4 5 2" xfId="2290"/>
    <cellStyle name="常规 2 2 2 4 5 3" xfId="2291"/>
    <cellStyle name="常规 2 2 2 4 5 4" xfId="2292"/>
    <cellStyle name="常规 2 2 2 5" xfId="2293"/>
    <cellStyle name="常规 2 2 2 5 2" xfId="2294"/>
    <cellStyle name="常规 2 2 2 5 2 10" xfId="2295"/>
    <cellStyle name="常规 2 2 2 5 2 11" xfId="2296"/>
    <cellStyle name="常规 2 2 2 5 2 12" xfId="2297"/>
    <cellStyle name="常规 2 2 2 5 2 13" xfId="2298"/>
    <cellStyle name="常规 2 2 2 5 2 14" xfId="2299"/>
    <cellStyle name="常规 2 2 2 5 2 15" xfId="2300"/>
    <cellStyle name="常规 2 2 2 5 2 16" xfId="2301"/>
    <cellStyle name="常规 2 2 2 5 2 17" xfId="2302"/>
    <cellStyle name="常规 2 2 2 5 2 18" xfId="2303"/>
    <cellStyle name="常规 2 2 2 5 2 19" xfId="2304"/>
    <cellStyle name="常规 2 2 2 5 2 2" xfId="2305"/>
    <cellStyle name="常规 2 2 2 5 2 2 2" xfId="2306"/>
    <cellStyle name="常规 2 2 2 5 2 20" xfId="2307"/>
    <cellStyle name="常规 2 2 2 5 2 21" xfId="2308"/>
    <cellStyle name="常规 2 2 2 5 2 22" xfId="2309"/>
    <cellStyle name="常规 2 2 2 5 2 23" xfId="2310"/>
    <cellStyle name="常规 2 2 2 5 2 24" xfId="2311"/>
    <cellStyle name="常规 2 2 2 5 2 25" xfId="2312"/>
    <cellStyle name="常规 2 2 2 5 2 26" xfId="2313"/>
    <cellStyle name="常规 2 2 2 5 2 27" xfId="2314"/>
    <cellStyle name="常规 2 2 2 5 2 28" xfId="2315"/>
    <cellStyle name="常规 2 2 2 5 2 29" xfId="2316"/>
    <cellStyle name="常规 2 2 2 5 2 3" xfId="2317"/>
    <cellStyle name="常规 2 2 2 5 2 30" xfId="2318"/>
    <cellStyle name="常规 2 2 2 5 2 31" xfId="2319"/>
    <cellStyle name="常规 2 2 2 5 2 32" xfId="2320"/>
    <cellStyle name="常规 2 2 2 5 2 33" xfId="2321"/>
    <cellStyle name="常规 2 2 2 5 2 34" xfId="2322"/>
    <cellStyle name="常规 2 2 2 5 2 35" xfId="2323"/>
    <cellStyle name="常规 2 2 2 5 2 36" xfId="2324"/>
    <cellStyle name="常规 2 2 2 5 2 37" xfId="2325"/>
    <cellStyle name="常规 2 2 2 5 2 38" xfId="2326"/>
    <cellStyle name="常规 2 2 2 5 2 39" xfId="2327"/>
    <cellStyle name="常规 2 2 2 5 2 4" xfId="2328"/>
    <cellStyle name="常规 2 2 2 5 2 40" xfId="2329"/>
    <cellStyle name="常规 2 2 2 5 2 41" xfId="2330"/>
    <cellStyle name="常规 2 2 2 5 2 42" xfId="2331"/>
    <cellStyle name="常规 2 2 2 5 2 43" xfId="2332"/>
    <cellStyle name="常规 2 2 2 5 2 44" xfId="2333"/>
    <cellStyle name="常规 2 2 2 5 2 5" xfId="2334"/>
    <cellStyle name="常规 2 2 2 5 2 6" xfId="2335"/>
    <cellStyle name="常规 2 2 2 5 2 7" xfId="2336"/>
    <cellStyle name="常规 2 2 2 5 2 8" xfId="2337"/>
    <cellStyle name="常规 2 2 2 5 2 9" xfId="2338"/>
    <cellStyle name="常规 2 2 2 5 3" xfId="2339"/>
    <cellStyle name="常规 2 2 2 5 3 10" xfId="2340"/>
    <cellStyle name="常规 2 2 2 5 3 11" xfId="2341"/>
    <cellStyle name="常规 2 2 2 5 3 12" xfId="2342"/>
    <cellStyle name="常规 2 2 2 5 3 13" xfId="2343"/>
    <cellStyle name="常规 2 2 2 5 3 14" xfId="2344"/>
    <cellStyle name="常规 2 2 2 5 3 15" xfId="2345"/>
    <cellStyle name="常规 2 2 2 5 3 16" xfId="2346"/>
    <cellStyle name="常规 2 2 2 5 3 17" xfId="2347"/>
    <cellStyle name="常规 2 2 2 5 3 18" xfId="2348"/>
    <cellStyle name="常规 2 2 2 5 3 19" xfId="2349"/>
    <cellStyle name="常规 2 2 2 5 3 2" xfId="2350"/>
    <cellStyle name="常规 2 2 2 5 3 2 2" xfId="2351"/>
    <cellStyle name="常规 2 2 2 5 3 20" xfId="2352"/>
    <cellStyle name="常规 2 2 2 5 3 21" xfId="2353"/>
    <cellStyle name="常规 2 2 2 5 3 22" xfId="2354"/>
    <cellStyle name="常规 2 2 2 5 3 23" xfId="2355"/>
    <cellStyle name="常规 2 2 2 5 3 24" xfId="2356"/>
    <cellStyle name="常规 2 2 2 5 3 25" xfId="2357"/>
    <cellStyle name="常规 2 2 2 5 3 26" xfId="2358"/>
    <cellStyle name="常规 2 2 2 5 3 27" xfId="2359"/>
    <cellStyle name="常规 2 2 2 5 3 28" xfId="2360"/>
    <cellStyle name="常规 2 2 2 5 3 29" xfId="2361"/>
    <cellStyle name="常规 2 2 2 5 3 3" xfId="2362"/>
    <cellStyle name="常规 2 2 2 5 3 30" xfId="2363"/>
    <cellStyle name="常规 2 2 2 5 3 31" xfId="2364"/>
    <cellStyle name="常规 2 2 2 5 3 32" xfId="2365"/>
    <cellStyle name="常规 2 2 2 5 3 33" xfId="2366"/>
    <cellStyle name="常规 2 2 2 5 3 34" xfId="2367"/>
    <cellStyle name="常规 2 2 2 5 3 35" xfId="2368"/>
    <cellStyle name="常规 2 2 2 5 3 36" xfId="2369"/>
    <cellStyle name="常规 2 2 2 5 3 37" xfId="2370"/>
    <cellStyle name="常规 2 2 2 5 3 38" xfId="2371"/>
    <cellStyle name="常规 2 2 2 5 3 39" xfId="2372"/>
    <cellStyle name="常规 2 2 2 5 3 4" xfId="2373"/>
    <cellStyle name="常规 2 2 2 5 3 40" xfId="2374"/>
    <cellStyle name="常规 2 2 2 5 3 41" xfId="2375"/>
    <cellStyle name="常规 2 2 2 5 3 42" xfId="2376"/>
    <cellStyle name="常规 2 2 2 5 3 43" xfId="2377"/>
    <cellStyle name="常规 2 2 2 5 3 44" xfId="2378"/>
    <cellStyle name="常规 2 2 2 5 3 5" xfId="2379"/>
    <cellStyle name="常规 2 2 2 5 3 6" xfId="2380"/>
    <cellStyle name="常规 2 2 2 5 3 7" xfId="2381"/>
    <cellStyle name="常规 2 2 2 5 3 8" xfId="2382"/>
    <cellStyle name="常规 2 2 2 5 3 9" xfId="2383"/>
    <cellStyle name="常规 2 2 2 5 4" xfId="2384"/>
    <cellStyle name="常规 2 2 2 5 4 2" xfId="2385"/>
    <cellStyle name="常规 2 2 2 5 4 3" xfId="2386"/>
    <cellStyle name="常规 2 2 2 5 4 4" xfId="2387"/>
    <cellStyle name="常规 2 2 2 5 5" xfId="2388"/>
    <cellStyle name="常规 2 2 2 5 5 2" xfId="2389"/>
    <cellStyle name="常规 2 2 2 5 5 3" xfId="2390"/>
    <cellStyle name="常规 2 2 2 5 5 4" xfId="2391"/>
    <cellStyle name="常规 2 2 2 6" xfId="2392"/>
    <cellStyle name="常规 2 2 2 6 10" xfId="2393"/>
    <cellStyle name="常规 2 2 2 6 11" xfId="2394"/>
    <cellStyle name="常规 2 2 2 6 12" xfId="2395"/>
    <cellStyle name="常规 2 2 2 6 13" xfId="2396"/>
    <cellStyle name="常规 2 2 2 6 14" xfId="2397"/>
    <cellStyle name="常规 2 2 2 6 15" xfId="2398"/>
    <cellStyle name="常规 2 2 2 6 16" xfId="2399"/>
    <cellStyle name="常规 2 2 2 6 17" xfId="2400"/>
    <cellStyle name="常规 2 2 2 6 18" xfId="2401"/>
    <cellStyle name="常规 2 2 2 6 19" xfId="2402"/>
    <cellStyle name="常规 2 2 2 6 2" xfId="2403"/>
    <cellStyle name="常规 2 2 2 6 2 2" xfId="2404"/>
    <cellStyle name="常规 2 2 2 6 20" xfId="2405"/>
    <cellStyle name="常规 2 2 2 6 21" xfId="2406"/>
    <cellStyle name="常规 2 2 2 6 22" xfId="2407"/>
    <cellStyle name="常规 2 2 2 6 23" xfId="2408"/>
    <cellStyle name="常规 2 2 2 6 24" xfId="2409"/>
    <cellStyle name="常规 2 2 2 6 25" xfId="2410"/>
    <cellStyle name="常规 2 2 2 6 26" xfId="2411"/>
    <cellStyle name="常规 2 2 2 6 27" xfId="2412"/>
    <cellStyle name="常规 2 2 2 6 28" xfId="2413"/>
    <cellStyle name="常规 2 2 2 6 29" xfId="2414"/>
    <cellStyle name="常规 2 2 2 6 3" xfId="2415"/>
    <cellStyle name="常规 2 2 2 6 30" xfId="2416"/>
    <cellStyle name="常规 2 2 2 6 31" xfId="2417"/>
    <cellStyle name="常规 2 2 2 6 32" xfId="2418"/>
    <cellStyle name="常规 2 2 2 6 33" xfId="2419"/>
    <cellStyle name="常规 2 2 2 6 34" xfId="2420"/>
    <cellStyle name="常规 2 2 2 6 35" xfId="2421"/>
    <cellStyle name="常规 2 2 2 6 36" xfId="2422"/>
    <cellStyle name="常规 2 2 2 6 37" xfId="2423"/>
    <cellStyle name="常规 2 2 2 6 38" xfId="2424"/>
    <cellStyle name="常规 2 2 2 6 39" xfId="2425"/>
    <cellStyle name="常规 2 2 2 6 4" xfId="2426"/>
    <cellStyle name="常规 2 2 2 6 40" xfId="2427"/>
    <cellStyle name="常规 2 2 2 6 41" xfId="2428"/>
    <cellStyle name="常规 2 2 2 6 42" xfId="2429"/>
    <cellStyle name="常规 2 2 2 6 43" xfId="2430"/>
    <cellStyle name="常规 2 2 2 6 44" xfId="2431"/>
    <cellStyle name="常规 2 2 2 6 5" xfId="2432"/>
    <cellStyle name="常规 2 2 2 6 6" xfId="2433"/>
    <cellStyle name="常规 2 2 2 6 7" xfId="2434"/>
    <cellStyle name="常规 2 2 2 6 8" xfId="2435"/>
    <cellStyle name="常规 2 2 2 6 9" xfId="2436"/>
    <cellStyle name="常规 2 2 2 7" xfId="2437"/>
    <cellStyle name="常规 2 2 2 7 10" xfId="2438"/>
    <cellStyle name="常规 2 2 2 7 11" xfId="2439"/>
    <cellStyle name="常规 2 2 2 7 12" xfId="2440"/>
    <cellStyle name="常规 2 2 2 7 13" xfId="2441"/>
    <cellStyle name="常规 2 2 2 7 14" xfId="2442"/>
    <cellStyle name="常规 2 2 2 7 15" xfId="2443"/>
    <cellStyle name="常规 2 2 2 7 16" xfId="2444"/>
    <cellStyle name="常规 2 2 2 7 17" xfId="2445"/>
    <cellStyle name="常规 2 2 2 7 18" xfId="2446"/>
    <cellStyle name="常规 2 2 2 7 19" xfId="2447"/>
    <cellStyle name="常规 2 2 2 7 2" xfId="2448"/>
    <cellStyle name="常规 2 2 2 7 2 2" xfId="2449"/>
    <cellStyle name="常规 2 2 2 7 20" xfId="2450"/>
    <cellStyle name="常规 2 2 2 7 21" xfId="2451"/>
    <cellStyle name="常规 2 2 2 7 22" xfId="2452"/>
    <cellStyle name="常规 2 2 2 7 23" xfId="2453"/>
    <cellStyle name="常规 2 2 2 7 24" xfId="2454"/>
    <cellStyle name="常规 2 2 2 7 25" xfId="2455"/>
    <cellStyle name="常规 2 2 2 7 26" xfId="2456"/>
    <cellStyle name="常规 2 2 2 7 27" xfId="2457"/>
    <cellStyle name="常规 2 2 2 7 28" xfId="2458"/>
    <cellStyle name="常规 2 2 2 7 29" xfId="2459"/>
    <cellStyle name="常规 2 2 2 7 3" xfId="2460"/>
    <cellStyle name="常规 2 2 2 7 30" xfId="2461"/>
    <cellStyle name="常规 2 2 2 7 31" xfId="2462"/>
    <cellStyle name="常规 2 2 2 7 32" xfId="2463"/>
    <cellStyle name="常规 2 2 2 7 33" xfId="2464"/>
    <cellStyle name="常规 2 2 2 7 34" xfId="2465"/>
    <cellStyle name="常规 2 2 2 7 35" xfId="2466"/>
    <cellStyle name="常规 2 2 2 7 36" xfId="2467"/>
    <cellStyle name="常规 2 2 2 7 37" xfId="2468"/>
    <cellStyle name="常规 2 2 2 7 38" xfId="2469"/>
    <cellStyle name="常规 2 2 2 7 39" xfId="2470"/>
    <cellStyle name="常规 2 2 2 7 4" xfId="2471"/>
    <cellStyle name="常规 2 2 2 7 40" xfId="2472"/>
    <cellStyle name="常规 2 2 2 7 41" xfId="2473"/>
    <cellStyle name="常规 2 2 2 7 42" xfId="2474"/>
    <cellStyle name="常规 2 2 2 7 43" xfId="2475"/>
    <cellStyle name="常规 2 2 2 7 44" xfId="2476"/>
    <cellStyle name="常规 2 2 2 7 5" xfId="2477"/>
    <cellStyle name="常规 2 2 2 7 6" xfId="2478"/>
    <cellStyle name="常规 2 2 2 7 7" xfId="2479"/>
    <cellStyle name="常规 2 2 2 7 8" xfId="2480"/>
    <cellStyle name="常规 2 2 2 7 9" xfId="2481"/>
    <cellStyle name="常规 2 2 2 8" xfId="2482"/>
    <cellStyle name="常规 2 2 2 8 2" xfId="2483"/>
    <cellStyle name="常规 2 2 2 8 3" xfId="2484"/>
    <cellStyle name="常规 2 2 2 8 4" xfId="2485"/>
    <cellStyle name="常规 2 2 2 9" xfId="2486"/>
    <cellStyle name="常规 2 2 2 9 2" xfId="2487"/>
    <cellStyle name="常规 2 2 2 9 3" xfId="2488"/>
    <cellStyle name="常规 2 2 2 9 4" xfId="2489"/>
    <cellStyle name="常规 2 2 3" xfId="2490"/>
    <cellStyle name="常规 2 2 3 2" xfId="2491"/>
    <cellStyle name="常规 2 2 3 2 10" xfId="2492"/>
    <cellStyle name="常规 2 2 3 2 11" xfId="2493"/>
    <cellStyle name="常规 2 2 3 2 12" xfId="2494"/>
    <cellStyle name="常规 2 2 3 2 13" xfId="2495"/>
    <cellStyle name="常规 2 2 3 2 14" xfId="2496"/>
    <cellStyle name="常规 2 2 3 2 15" xfId="2497"/>
    <cellStyle name="常规 2 2 3 2 16" xfId="2498"/>
    <cellStyle name="常规 2 2 3 2 17" xfId="2499"/>
    <cellStyle name="常规 2 2 3 2 18" xfId="2500"/>
    <cellStyle name="常规 2 2 3 2 19" xfId="2501"/>
    <cellStyle name="常规 2 2 3 2 2" xfId="2502"/>
    <cellStyle name="常规 2 2 3 2 2 2" xfId="2503"/>
    <cellStyle name="常规 2 2 3 2 20" xfId="2504"/>
    <cellStyle name="常规 2 2 3 2 21" xfId="2505"/>
    <cellStyle name="常规 2 2 3 2 22" xfId="2506"/>
    <cellStyle name="常规 2 2 3 2 23" xfId="2507"/>
    <cellStyle name="常规 2 2 3 2 24" xfId="2508"/>
    <cellStyle name="常规 2 2 3 2 25" xfId="2509"/>
    <cellStyle name="常规 2 2 3 2 26" xfId="2510"/>
    <cellStyle name="常规 2 2 3 2 27" xfId="2511"/>
    <cellStyle name="常规 2 2 3 2 28" xfId="2512"/>
    <cellStyle name="常规 2 2 3 2 29" xfId="2513"/>
    <cellStyle name="常规 2 2 3 2 3" xfId="2514"/>
    <cellStyle name="常规 2 2 3 2 30" xfId="2515"/>
    <cellStyle name="常规 2 2 3 2 31" xfId="2516"/>
    <cellStyle name="常规 2 2 3 2 32" xfId="2517"/>
    <cellStyle name="常规 2 2 3 2 33" xfId="2518"/>
    <cellStyle name="常规 2 2 3 2 34" xfId="2519"/>
    <cellStyle name="常规 2 2 3 2 35" xfId="2520"/>
    <cellStyle name="常规 2 2 3 2 36" xfId="2521"/>
    <cellStyle name="常规 2 2 3 2 37" xfId="2522"/>
    <cellStyle name="常规 2 2 3 2 38" xfId="2523"/>
    <cellStyle name="常规 2 2 3 2 39" xfId="2524"/>
    <cellStyle name="常规 2 2 3 2 4" xfId="2525"/>
    <cellStyle name="常规 2 2 3 2 40" xfId="2526"/>
    <cellStyle name="常规 2 2 3 2 41" xfId="2527"/>
    <cellStyle name="常规 2 2 3 2 42" xfId="2528"/>
    <cellStyle name="常规 2 2 3 2 43" xfId="2529"/>
    <cellStyle name="常规 2 2 3 2 44" xfId="2530"/>
    <cellStyle name="常规 2 2 3 2 5" xfId="2531"/>
    <cellStyle name="常规 2 2 3 2 6" xfId="2532"/>
    <cellStyle name="常规 2 2 3 2 7" xfId="2533"/>
    <cellStyle name="常规 2 2 3 2 8" xfId="2534"/>
    <cellStyle name="常规 2 2 3 2 9" xfId="2535"/>
    <cellStyle name="常规 2 2 3 3" xfId="2536"/>
    <cellStyle name="常规 2 2 3 3 10" xfId="2537"/>
    <cellStyle name="常规 2 2 3 3 11" xfId="2538"/>
    <cellStyle name="常规 2 2 3 3 12" xfId="2539"/>
    <cellStyle name="常规 2 2 3 3 13" xfId="2540"/>
    <cellStyle name="常规 2 2 3 3 14" xfId="2541"/>
    <cellStyle name="常规 2 2 3 3 15" xfId="2542"/>
    <cellStyle name="常规 2 2 3 3 16" xfId="2543"/>
    <cellStyle name="常规 2 2 3 3 17" xfId="2544"/>
    <cellStyle name="常规 2 2 3 3 18" xfId="2545"/>
    <cellStyle name="常规 2 2 3 3 19" xfId="2546"/>
    <cellStyle name="常规 2 2 3 3 2" xfId="2547"/>
    <cellStyle name="常规 2 2 3 3 2 2" xfId="2548"/>
    <cellStyle name="常规 2 2 3 3 20" xfId="2549"/>
    <cellStyle name="常规 2 2 3 3 21" xfId="2550"/>
    <cellStyle name="常规 2 2 3 3 22" xfId="2551"/>
    <cellStyle name="常规 2 2 3 3 23" xfId="2552"/>
    <cellStyle name="常规 2 2 3 3 24" xfId="2553"/>
    <cellStyle name="常规 2 2 3 3 25" xfId="2554"/>
    <cellStyle name="常规 2 2 3 3 26" xfId="2555"/>
    <cellStyle name="常规 2 2 3 3 27" xfId="2556"/>
    <cellStyle name="常规 2 2 3 3 28" xfId="2557"/>
    <cellStyle name="常规 2 2 3 3 29" xfId="2558"/>
    <cellStyle name="常规 2 2 3 3 3" xfId="2559"/>
    <cellStyle name="常规 2 2 3 3 30" xfId="2560"/>
    <cellStyle name="常规 2 2 3 3 31" xfId="2561"/>
    <cellStyle name="常规 2 2 3 3 32" xfId="2562"/>
    <cellStyle name="常规 2 2 3 3 33" xfId="2563"/>
    <cellStyle name="常规 2 2 3 3 34" xfId="2564"/>
    <cellStyle name="常规 2 2 3 3 35" xfId="2565"/>
    <cellStyle name="常规 2 2 3 3 36" xfId="2566"/>
    <cellStyle name="常规 2 2 3 3 37" xfId="2567"/>
    <cellStyle name="常规 2 2 3 3 38" xfId="2568"/>
    <cellStyle name="常规 2 2 3 3 39" xfId="2569"/>
    <cellStyle name="常规 2 2 3 3 4" xfId="2570"/>
    <cellStyle name="常规 2 2 3 3 40" xfId="2571"/>
    <cellStyle name="常规 2 2 3 3 41" xfId="2572"/>
    <cellStyle name="常规 2 2 3 3 42" xfId="2573"/>
    <cellStyle name="常规 2 2 3 3 43" xfId="2574"/>
    <cellStyle name="常规 2 2 3 3 44" xfId="2575"/>
    <cellStyle name="常规 2 2 3 3 5" xfId="2576"/>
    <cellStyle name="常规 2 2 3 3 6" xfId="2577"/>
    <cellStyle name="常规 2 2 3 3 7" xfId="2578"/>
    <cellStyle name="常规 2 2 3 3 8" xfId="2579"/>
    <cellStyle name="常规 2 2 3 3 9" xfId="2580"/>
    <cellStyle name="常规 2 2 3 4" xfId="2581"/>
    <cellStyle name="常规 2 2 3 4 2" xfId="2582"/>
    <cellStyle name="常规 2 2 3 4 3" xfId="2583"/>
    <cellStyle name="常规 2 2 3 4 4" xfId="2584"/>
    <cellStyle name="常规 2 2 3 5" xfId="2585"/>
    <cellStyle name="常规 2 2 3 5 2" xfId="2586"/>
    <cellStyle name="常规 2 2 3 5 3" xfId="2587"/>
    <cellStyle name="常规 2 2 3 5 4" xfId="2588"/>
    <cellStyle name="常规 2 2 4" xfId="2589"/>
    <cellStyle name="常规 2 2 4 2" xfId="2590"/>
    <cellStyle name="常规 2 2 4 2 10" xfId="2591"/>
    <cellStyle name="常规 2 2 4 2 11" xfId="2592"/>
    <cellStyle name="常规 2 2 4 2 12" xfId="2593"/>
    <cellStyle name="常规 2 2 4 2 13" xfId="2594"/>
    <cellStyle name="常规 2 2 4 2 14" xfId="2595"/>
    <cellStyle name="常规 2 2 4 2 15" xfId="2596"/>
    <cellStyle name="常规 2 2 4 2 16" xfId="2597"/>
    <cellStyle name="常规 2 2 4 2 17" xfId="2598"/>
    <cellStyle name="常规 2 2 4 2 18" xfId="2599"/>
    <cellStyle name="常规 2 2 4 2 19" xfId="2600"/>
    <cellStyle name="常规 2 2 4 2 2" xfId="2601"/>
    <cellStyle name="常规 2 2 4 2 2 2" xfId="2602"/>
    <cellStyle name="常规 2 2 4 2 20" xfId="2603"/>
    <cellStyle name="常规 2 2 4 2 21" xfId="2604"/>
    <cellStyle name="常规 2 2 4 2 22" xfId="2605"/>
    <cellStyle name="常规 2 2 4 2 23" xfId="2606"/>
    <cellStyle name="常规 2 2 4 2 24" xfId="2607"/>
    <cellStyle name="常规 2 2 4 2 25" xfId="2608"/>
    <cellStyle name="常规 2 2 4 2 26" xfId="2609"/>
    <cellStyle name="常规 2 2 4 2 27" xfId="2610"/>
    <cellStyle name="常规 2 2 4 2 28" xfId="2611"/>
    <cellStyle name="常规 2 2 4 2 29" xfId="2612"/>
    <cellStyle name="常规 2 2 4 2 3" xfId="2613"/>
    <cellStyle name="常规 2 2 4 2 30" xfId="2614"/>
    <cellStyle name="常规 2 2 4 2 31" xfId="2615"/>
    <cellStyle name="常规 2 2 4 2 32" xfId="2616"/>
    <cellStyle name="常规 2 2 4 2 33" xfId="2617"/>
    <cellStyle name="常规 2 2 4 2 34" xfId="2618"/>
    <cellStyle name="常规 2 2 4 2 35" xfId="2619"/>
    <cellStyle name="常规 2 2 4 2 36" xfId="2620"/>
    <cellStyle name="常规 2 2 4 2 37" xfId="2621"/>
    <cellStyle name="常规 2 2 4 2 38" xfId="2622"/>
    <cellStyle name="常规 2 2 4 2 39" xfId="2623"/>
    <cellStyle name="常规 2 2 4 2 4" xfId="2624"/>
    <cellStyle name="常规 2 2 4 2 40" xfId="2625"/>
    <cellStyle name="常规 2 2 4 2 41" xfId="2626"/>
    <cellStyle name="常规 2 2 4 2 42" xfId="2627"/>
    <cellStyle name="常规 2 2 4 2 43" xfId="2628"/>
    <cellStyle name="常规 2 2 4 2 44" xfId="2629"/>
    <cellStyle name="常规 2 2 4 2 5" xfId="2630"/>
    <cellStyle name="常规 2 2 4 2 6" xfId="2631"/>
    <cellStyle name="常规 2 2 4 2 7" xfId="2632"/>
    <cellStyle name="常规 2 2 4 2 8" xfId="2633"/>
    <cellStyle name="常规 2 2 4 2 9" xfId="2634"/>
    <cellStyle name="常规 2 2 4 3" xfId="2635"/>
    <cellStyle name="常规 2 2 4 3 10" xfId="2636"/>
    <cellStyle name="常规 2 2 4 3 11" xfId="2637"/>
    <cellStyle name="常规 2 2 4 3 12" xfId="2638"/>
    <cellStyle name="常规 2 2 4 3 13" xfId="2639"/>
    <cellStyle name="常规 2 2 4 3 14" xfId="2640"/>
    <cellStyle name="常规 2 2 4 3 15" xfId="2641"/>
    <cellStyle name="常规 2 2 4 3 16" xfId="2642"/>
    <cellStyle name="常规 2 2 4 3 17" xfId="2643"/>
    <cellStyle name="常规 2 2 4 3 18" xfId="2644"/>
    <cellStyle name="常规 2 2 4 3 19" xfId="2645"/>
    <cellStyle name="常规 2 2 4 3 2" xfId="2646"/>
    <cellStyle name="常规 2 2 4 3 2 2" xfId="2647"/>
    <cellStyle name="常规 2 2 4 3 20" xfId="2648"/>
    <cellStyle name="常规 2 2 4 3 21" xfId="2649"/>
    <cellStyle name="常规 2 2 4 3 22" xfId="2650"/>
    <cellStyle name="常规 2 2 4 3 23" xfId="2651"/>
    <cellStyle name="常规 2 2 4 3 24" xfId="2652"/>
    <cellStyle name="常规 2 2 4 3 25" xfId="2653"/>
    <cellStyle name="常规 2 2 4 3 26" xfId="2654"/>
    <cellStyle name="常规 2 2 4 3 27" xfId="2655"/>
    <cellStyle name="常规 2 2 4 3 28" xfId="2656"/>
    <cellStyle name="常规 2 2 4 3 29" xfId="2657"/>
    <cellStyle name="常规 2 2 4 3 3" xfId="2658"/>
    <cellStyle name="常规 2 2 4 3 30" xfId="2659"/>
    <cellStyle name="常规 2 2 4 3 31" xfId="2660"/>
    <cellStyle name="常规 2 2 4 3 32" xfId="2661"/>
    <cellStyle name="常规 2 2 4 3 33" xfId="2662"/>
    <cellStyle name="常规 2 2 4 3 34" xfId="2663"/>
    <cellStyle name="常规 2 2 4 3 35" xfId="2664"/>
    <cellStyle name="常规 2 2 4 3 36" xfId="2665"/>
    <cellStyle name="常规 2 2 4 3 37" xfId="2666"/>
    <cellStyle name="常规 2 2 4 3 38" xfId="2667"/>
    <cellStyle name="常规 2 2 4 3 39" xfId="2668"/>
    <cellStyle name="常规 2 2 4 3 4" xfId="2669"/>
    <cellStyle name="常规 2 2 4 3 40" xfId="2670"/>
    <cellStyle name="常规 2 2 4 3 41" xfId="2671"/>
    <cellStyle name="常规 2 2 4 3 42" xfId="2672"/>
    <cellStyle name="常规 2 2 4 3 43" xfId="2673"/>
    <cellStyle name="常规 2 2 4 3 44" xfId="2674"/>
    <cellStyle name="常规 2 2 4 3 5" xfId="2675"/>
    <cellStyle name="常规 2 2 4 3 6" xfId="2676"/>
    <cellStyle name="常规 2 2 4 3 7" xfId="2677"/>
    <cellStyle name="常规 2 2 4 3 8" xfId="2678"/>
    <cellStyle name="常规 2 2 4 3 9" xfId="2679"/>
    <cellStyle name="常规 2 2 4 4" xfId="2680"/>
    <cellStyle name="常规 2 2 4 4 2" xfId="2681"/>
    <cellStyle name="常规 2 2 4 4 3" xfId="2682"/>
    <cellStyle name="常规 2 2 4 4 4" xfId="2683"/>
    <cellStyle name="常规 2 2 4 5" xfId="2684"/>
    <cellStyle name="常规 2 2 4 5 2" xfId="2685"/>
    <cellStyle name="常规 2 2 4 5 3" xfId="2686"/>
    <cellStyle name="常规 2 2 4 5 4" xfId="2687"/>
    <cellStyle name="常规 2 2 5" xfId="2688"/>
    <cellStyle name="常规 2 2 5 2" xfId="2689"/>
    <cellStyle name="常规 2 2 5 2 10" xfId="2690"/>
    <cellStyle name="常规 2 2 5 2 11" xfId="2691"/>
    <cellStyle name="常规 2 2 5 2 12" xfId="2692"/>
    <cellStyle name="常规 2 2 5 2 13" xfId="2693"/>
    <cellStyle name="常规 2 2 5 2 14" xfId="2694"/>
    <cellStyle name="常规 2 2 5 2 15" xfId="2695"/>
    <cellStyle name="常规 2 2 5 2 16" xfId="2696"/>
    <cellStyle name="常规 2 2 5 2 17" xfId="2697"/>
    <cellStyle name="常规 2 2 5 2 18" xfId="2698"/>
    <cellStyle name="常规 2 2 5 2 19" xfId="2699"/>
    <cellStyle name="常规 2 2 5 2 2" xfId="2700"/>
    <cellStyle name="常规 2 2 5 2 2 2" xfId="2701"/>
    <cellStyle name="常规 2 2 5 2 20" xfId="2702"/>
    <cellStyle name="常规 2 2 5 2 21" xfId="2703"/>
    <cellStyle name="常规 2 2 5 2 22" xfId="2704"/>
    <cellStyle name="常规 2 2 5 2 23" xfId="2705"/>
    <cellStyle name="常规 2 2 5 2 24" xfId="2706"/>
    <cellStyle name="常规 2 2 5 2 25" xfId="2707"/>
    <cellStyle name="常规 2 2 5 2 26" xfId="2708"/>
    <cellStyle name="常规 2 2 5 2 27" xfId="2709"/>
    <cellStyle name="常规 2 2 5 2 28" xfId="2710"/>
    <cellStyle name="常规 2 2 5 2 29" xfId="2711"/>
    <cellStyle name="常规 2 2 5 2 3" xfId="2712"/>
    <cellStyle name="常规 2 2 5 2 30" xfId="2713"/>
    <cellStyle name="常规 2 2 5 2 31" xfId="2714"/>
    <cellStyle name="常规 2 2 5 2 32" xfId="2715"/>
    <cellStyle name="常规 2 2 5 2 33" xfId="2716"/>
    <cellStyle name="常规 2 2 5 2 34" xfId="2717"/>
    <cellStyle name="常规 2 2 5 2 35" xfId="2718"/>
    <cellStyle name="常规 2 2 5 2 36" xfId="2719"/>
    <cellStyle name="常规 2 2 5 2 37" xfId="2720"/>
    <cellStyle name="常规 2 2 5 2 38" xfId="2721"/>
    <cellStyle name="常规 2 2 5 2 39" xfId="2722"/>
    <cellStyle name="常规 2 2 5 2 4" xfId="2723"/>
    <cellStyle name="常规 2 2 5 2 40" xfId="2724"/>
    <cellStyle name="常规 2 2 5 2 41" xfId="2725"/>
    <cellStyle name="常规 2 2 5 2 42" xfId="2726"/>
    <cellStyle name="常规 2 2 5 2 43" xfId="2727"/>
    <cellStyle name="常规 2 2 5 2 44" xfId="2728"/>
    <cellStyle name="常规 2 2 5 2 5" xfId="2729"/>
    <cellStyle name="常规 2 2 5 2 6" xfId="2730"/>
    <cellStyle name="常规 2 2 5 2 7" xfId="2731"/>
    <cellStyle name="常规 2 2 5 2 8" xfId="2732"/>
    <cellStyle name="常规 2 2 5 2 9" xfId="2733"/>
    <cellStyle name="常规 2 2 5 3" xfId="2734"/>
    <cellStyle name="常规 2 2 5 3 10" xfId="2735"/>
    <cellStyle name="常规 2 2 5 3 11" xfId="2736"/>
    <cellStyle name="常规 2 2 5 3 12" xfId="2737"/>
    <cellStyle name="常规 2 2 5 3 13" xfId="2738"/>
    <cellStyle name="常规 2 2 5 3 14" xfId="2739"/>
    <cellStyle name="常规 2 2 5 3 15" xfId="2740"/>
    <cellStyle name="常规 2 2 5 3 16" xfId="2741"/>
    <cellStyle name="常规 2 2 5 3 17" xfId="2742"/>
    <cellStyle name="常规 2 2 5 3 18" xfId="2743"/>
    <cellStyle name="常规 2 2 5 3 19" xfId="2744"/>
    <cellStyle name="常规 2 2 5 3 2" xfId="2745"/>
    <cellStyle name="常规 2 2 5 3 2 2" xfId="2746"/>
    <cellStyle name="常规 2 2 5 3 20" xfId="2747"/>
    <cellStyle name="常规 2 2 5 3 21" xfId="2748"/>
    <cellStyle name="常规 2 2 5 3 22" xfId="2749"/>
    <cellStyle name="常规 2 2 5 3 23" xfId="2750"/>
    <cellStyle name="常规 2 2 5 3 24" xfId="2751"/>
    <cellStyle name="常规 2 2 5 3 25" xfId="2752"/>
    <cellStyle name="常规 2 2 5 3 26" xfId="2753"/>
    <cellStyle name="常规 2 2 5 3 27" xfId="2754"/>
    <cellStyle name="常规 2 2 5 3 28" xfId="2755"/>
    <cellStyle name="常规 2 2 5 3 29" xfId="2756"/>
    <cellStyle name="常规 2 2 5 3 3" xfId="2757"/>
    <cellStyle name="常规 2 2 5 3 30" xfId="2758"/>
    <cellStyle name="常规 2 2 5 3 31" xfId="2759"/>
    <cellStyle name="常规 2 2 5 3 32" xfId="2760"/>
    <cellStyle name="常规 2 2 5 3 33" xfId="2761"/>
    <cellStyle name="常规 2 2 5 3 34" xfId="2762"/>
    <cellStyle name="常规 2 2 5 3 35" xfId="2763"/>
    <cellStyle name="常规 2 2 5 3 36" xfId="2764"/>
    <cellStyle name="常规 2 2 5 3 37" xfId="2765"/>
    <cellStyle name="常规 2 2 5 3 38" xfId="2766"/>
    <cellStyle name="常规 2 2 5 3 39" xfId="2767"/>
    <cellStyle name="常规 2 2 5 3 4" xfId="2768"/>
    <cellStyle name="常规 2 2 5 3 40" xfId="2769"/>
    <cellStyle name="常规 2 2 5 3 41" xfId="2770"/>
    <cellStyle name="常规 2 2 5 3 42" xfId="2771"/>
    <cellStyle name="常规 2 2 5 3 43" xfId="2772"/>
    <cellStyle name="常规 2 2 5 3 44" xfId="2773"/>
    <cellStyle name="常规 2 2 5 3 5" xfId="2774"/>
    <cellStyle name="常规 2 2 5 3 6" xfId="2775"/>
    <cellStyle name="常规 2 2 5 3 7" xfId="2776"/>
    <cellStyle name="常规 2 2 5 3 8" xfId="2777"/>
    <cellStyle name="常规 2 2 5 3 9" xfId="2778"/>
    <cellStyle name="常规 2 2 5 4" xfId="2779"/>
    <cellStyle name="常规 2 2 5 4 2" xfId="2780"/>
    <cellStyle name="常规 2 2 5 4 3" xfId="2781"/>
    <cellStyle name="常规 2 2 5 4 4" xfId="2782"/>
    <cellStyle name="常规 2 2 5 5" xfId="2783"/>
    <cellStyle name="常规 2 2 5 5 2" xfId="2784"/>
    <cellStyle name="常规 2 2 5 5 3" xfId="2785"/>
    <cellStyle name="常规 2 2 5 5 4" xfId="2786"/>
    <cellStyle name="常规 2 2 6" xfId="2787"/>
    <cellStyle name="常规 2 2 6 2" xfId="2788"/>
    <cellStyle name="常规 2 2 6 2 10" xfId="2789"/>
    <cellStyle name="常规 2 2 6 2 11" xfId="2790"/>
    <cellStyle name="常规 2 2 6 2 12" xfId="2791"/>
    <cellStyle name="常规 2 2 6 2 13" xfId="2792"/>
    <cellStyle name="常规 2 2 6 2 14" xfId="2793"/>
    <cellStyle name="常规 2 2 6 2 15" xfId="2794"/>
    <cellStyle name="常规 2 2 6 2 16" xfId="2795"/>
    <cellStyle name="常规 2 2 6 2 17" xfId="2796"/>
    <cellStyle name="常规 2 2 6 2 18" xfId="2797"/>
    <cellStyle name="常规 2 2 6 2 19" xfId="2798"/>
    <cellStyle name="常规 2 2 6 2 2" xfId="2799"/>
    <cellStyle name="常规 2 2 6 2 2 2" xfId="2800"/>
    <cellStyle name="常规 2 2 6 2 20" xfId="2801"/>
    <cellStyle name="常规 2 2 6 2 21" xfId="2802"/>
    <cellStyle name="常规 2 2 6 2 22" xfId="2803"/>
    <cellStyle name="常规 2 2 6 2 23" xfId="2804"/>
    <cellStyle name="常规 2 2 6 2 24" xfId="2805"/>
    <cellStyle name="常规 2 2 6 2 25" xfId="2806"/>
    <cellStyle name="常规 2 2 6 2 26" xfId="2807"/>
    <cellStyle name="常规 2 2 6 2 27" xfId="2808"/>
    <cellStyle name="常规 2 2 6 2 28" xfId="2809"/>
    <cellStyle name="常规 2 2 6 2 29" xfId="2810"/>
    <cellStyle name="常规 2 2 6 2 3" xfId="2811"/>
    <cellStyle name="常规 2 2 6 2 30" xfId="2812"/>
    <cellStyle name="常规 2 2 6 2 31" xfId="2813"/>
    <cellStyle name="常规 2 2 6 2 32" xfId="2814"/>
    <cellStyle name="常规 2 2 6 2 33" xfId="2815"/>
    <cellStyle name="常规 2 2 6 2 34" xfId="2816"/>
    <cellStyle name="常规 2 2 6 2 35" xfId="2817"/>
    <cellStyle name="常规 2 2 6 2 36" xfId="2818"/>
    <cellStyle name="常规 2 2 6 2 37" xfId="2819"/>
    <cellStyle name="常规 2 2 6 2 38" xfId="2820"/>
    <cellStyle name="常规 2 2 6 2 39" xfId="2821"/>
    <cellStyle name="常规 2 2 6 2 4" xfId="2822"/>
    <cellStyle name="常规 2 2 6 2 40" xfId="2823"/>
    <cellStyle name="常规 2 2 6 2 41" xfId="2824"/>
    <cellStyle name="常规 2 2 6 2 42" xfId="2825"/>
    <cellStyle name="常规 2 2 6 2 43" xfId="2826"/>
    <cellStyle name="常规 2 2 6 2 44" xfId="2827"/>
    <cellStyle name="常规 2 2 6 2 5" xfId="2828"/>
    <cellStyle name="常规 2 2 6 2 6" xfId="2829"/>
    <cellStyle name="常规 2 2 6 2 7" xfId="2830"/>
    <cellStyle name="常规 2 2 6 2 8" xfId="2831"/>
    <cellStyle name="常规 2 2 6 2 9" xfId="2832"/>
    <cellStyle name="常规 2 2 6 3" xfId="2833"/>
    <cellStyle name="常规 2 2 6 3 10" xfId="2834"/>
    <cellStyle name="常规 2 2 6 3 11" xfId="2835"/>
    <cellStyle name="常规 2 2 6 3 12" xfId="2836"/>
    <cellStyle name="常规 2 2 6 3 13" xfId="2837"/>
    <cellStyle name="常规 2 2 6 3 14" xfId="2838"/>
    <cellStyle name="常规 2 2 6 3 15" xfId="2839"/>
    <cellStyle name="常规 2 2 6 3 16" xfId="2840"/>
    <cellStyle name="常规 2 2 6 3 17" xfId="2841"/>
    <cellStyle name="常规 2 2 6 3 18" xfId="2842"/>
    <cellStyle name="常规 2 2 6 3 19" xfId="2843"/>
    <cellStyle name="常规 2 2 6 3 2" xfId="2844"/>
    <cellStyle name="常规 2 2 6 3 2 2" xfId="2845"/>
    <cellStyle name="常规 2 2 6 3 20" xfId="2846"/>
    <cellStyle name="常规 2 2 6 3 21" xfId="2847"/>
    <cellStyle name="常规 2 2 6 3 22" xfId="2848"/>
    <cellStyle name="常规 2 2 6 3 23" xfId="2849"/>
    <cellStyle name="常规 2 2 6 3 24" xfId="2850"/>
    <cellStyle name="常规 2 2 6 3 25" xfId="2851"/>
    <cellStyle name="常规 2 2 6 3 26" xfId="2852"/>
    <cellStyle name="常规 2 2 6 3 27" xfId="2853"/>
    <cellStyle name="常规 2 2 6 3 28" xfId="2854"/>
    <cellStyle name="常规 2 2 6 3 29" xfId="2855"/>
    <cellStyle name="常规 2 2 6 3 3" xfId="2856"/>
    <cellStyle name="常规 2 2 6 3 30" xfId="2857"/>
    <cellStyle name="常规 2 2 6 3 31" xfId="2858"/>
    <cellStyle name="常规 2 2 6 3 32" xfId="2859"/>
    <cellStyle name="常规 2 2 6 3 33" xfId="2860"/>
    <cellStyle name="常规 2 2 6 3 34" xfId="2861"/>
    <cellStyle name="常规 2 2 6 3 35" xfId="2862"/>
    <cellStyle name="常规 2 2 6 3 36" xfId="2863"/>
    <cellStyle name="常规 2 2 6 3 37" xfId="2864"/>
    <cellStyle name="常规 2 2 6 3 38" xfId="2865"/>
    <cellStyle name="常规 2 2 6 3 39" xfId="2866"/>
    <cellStyle name="常规 2 2 6 3 4" xfId="2867"/>
    <cellStyle name="常规 2 2 6 3 40" xfId="2868"/>
    <cellStyle name="常规 2 2 6 3 41" xfId="2869"/>
    <cellStyle name="常规 2 2 6 3 42" xfId="2870"/>
    <cellStyle name="常规 2 2 6 3 43" xfId="2871"/>
    <cellStyle name="常规 2 2 6 3 44" xfId="2872"/>
    <cellStyle name="常规 2 2 6 3 5" xfId="2873"/>
    <cellStyle name="常规 2 2 6 3 6" xfId="2874"/>
    <cellStyle name="常规 2 2 6 3 7" xfId="2875"/>
    <cellStyle name="常规 2 2 6 3 8" xfId="2876"/>
    <cellStyle name="常规 2 2 6 3 9" xfId="2877"/>
    <cellStyle name="常规 2 2 6 4" xfId="2878"/>
    <cellStyle name="常规 2 2 6 4 2" xfId="2879"/>
    <cellStyle name="常规 2 2 6 4 3" xfId="2880"/>
    <cellStyle name="常规 2 2 6 4 4" xfId="2881"/>
    <cellStyle name="常规 2 2 6 5" xfId="2882"/>
    <cellStyle name="常规 2 2 6 5 2" xfId="2883"/>
    <cellStyle name="常规 2 2 6 5 3" xfId="2884"/>
    <cellStyle name="常规 2 2 6 5 4" xfId="2885"/>
    <cellStyle name="常规 2 2 7" xfId="2886"/>
    <cellStyle name="常规 2 2 7 2" xfId="2887"/>
    <cellStyle name="常规 2 2 7 2 10" xfId="2888"/>
    <cellStyle name="常规 2 2 7 2 11" xfId="2889"/>
    <cellStyle name="常规 2 2 7 2 12" xfId="2890"/>
    <cellStyle name="常规 2 2 7 2 13" xfId="2891"/>
    <cellStyle name="常规 2 2 7 2 14" xfId="2892"/>
    <cellStyle name="常规 2 2 7 2 15" xfId="2893"/>
    <cellStyle name="常规 2 2 7 2 16" xfId="2894"/>
    <cellStyle name="常规 2 2 7 2 17" xfId="2895"/>
    <cellStyle name="常规 2 2 7 2 18" xfId="2896"/>
    <cellStyle name="常规 2 2 7 2 19" xfId="2897"/>
    <cellStyle name="常规 2 2 7 2 2" xfId="2898"/>
    <cellStyle name="常规 2 2 7 2 2 2" xfId="2899"/>
    <cellStyle name="常规 2 2 7 2 20" xfId="2900"/>
    <cellStyle name="常规 2 2 7 2 21" xfId="2901"/>
    <cellStyle name="常规 2 2 7 2 22" xfId="2902"/>
    <cellStyle name="常规 2 2 7 2 23" xfId="2903"/>
    <cellStyle name="常规 2 2 7 2 24" xfId="2904"/>
    <cellStyle name="常规 2 2 7 2 25" xfId="2905"/>
    <cellStyle name="常规 2 2 7 2 26" xfId="2906"/>
    <cellStyle name="常规 2 2 7 2 27" xfId="2907"/>
    <cellStyle name="常规 2 2 7 2 28" xfId="2908"/>
    <cellStyle name="常规 2 2 7 2 29" xfId="2909"/>
    <cellStyle name="常规 2 2 7 2 3" xfId="2910"/>
    <cellStyle name="常规 2 2 7 2 30" xfId="2911"/>
    <cellStyle name="常规 2 2 7 2 31" xfId="2912"/>
    <cellStyle name="常规 2 2 7 2 32" xfId="2913"/>
    <cellStyle name="常规 2 2 7 2 33" xfId="2914"/>
    <cellStyle name="常规 2 2 7 2 34" xfId="2915"/>
    <cellStyle name="常规 2 2 7 2 35" xfId="2916"/>
    <cellStyle name="常规 2 2 7 2 36" xfId="2917"/>
    <cellStyle name="常规 2 2 7 2 37" xfId="2918"/>
    <cellStyle name="常规 2 2 7 2 38" xfId="2919"/>
    <cellStyle name="常规 2 2 7 2 39" xfId="2920"/>
    <cellStyle name="常规 2 2 7 2 4" xfId="2921"/>
    <cellStyle name="常规 2 2 7 2 40" xfId="2922"/>
    <cellStyle name="常规 2 2 7 2 41" xfId="2923"/>
    <cellStyle name="常规 2 2 7 2 42" xfId="2924"/>
    <cellStyle name="常规 2 2 7 2 43" xfId="2925"/>
    <cellStyle name="常规 2 2 7 2 44" xfId="2926"/>
    <cellStyle name="常规 2 2 7 2 5" xfId="2927"/>
    <cellStyle name="常规 2 2 7 2 6" xfId="2928"/>
    <cellStyle name="常规 2 2 7 2 7" xfId="2929"/>
    <cellStyle name="常规 2 2 7 2 8" xfId="2930"/>
    <cellStyle name="常规 2 2 7 2 9" xfId="2931"/>
    <cellStyle name="常规 2 2 7 3" xfId="2932"/>
    <cellStyle name="常规 2 2 7 3 10" xfId="2933"/>
    <cellStyle name="常规 2 2 7 3 11" xfId="2934"/>
    <cellStyle name="常规 2 2 7 3 12" xfId="2935"/>
    <cellStyle name="常规 2 2 7 3 13" xfId="2936"/>
    <cellStyle name="常规 2 2 7 3 14" xfId="2937"/>
    <cellStyle name="常规 2 2 7 3 15" xfId="2938"/>
    <cellStyle name="常规 2 2 7 3 16" xfId="2939"/>
    <cellStyle name="常规 2 2 7 3 17" xfId="2940"/>
    <cellStyle name="常规 2 2 7 3 18" xfId="2941"/>
    <cellStyle name="常规 2 2 7 3 19" xfId="2942"/>
    <cellStyle name="常规 2 2 7 3 2" xfId="2943"/>
    <cellStyle name="常规 2 2 7 3 2 2" xfId="2944"/>
    <cellStyle name="常规 2 2 7 3 20" xfId="2945"/>
    <cellStyle name="常规 2 2 7 3 21" xfId="2946"/>
    <cellStyle name="常规 2 2 7 3 22" xfId="2947"/>
    <cellStyle name="常规 2 2 7 3 23" xfId="2948"/>
    <cellStyle name="常规 2 2 7 3 24" xfId="2949"/>
    <cellStyle name="常规 2 2 7 3 25" xfId="2950"/>
    <cellStyle name="常规 2 2 7 3 26" xfId="2951"/>
    <cellStyle name="常规 2 2 7 3 27" xfId="2952"/>
    <cellStyle name="常规 2 2 7 3 28" xfId="2953"/>
    <cellStyle name="常规 2 2 7 3 29" xfId="2954"/>
    <cellStyle name="常规 2 2 7 3 3" xfId="2955"/>
    <cellStyle name="常规 2 2 7 3 30" xfId="2956"/>
    <cellStyle name="常规 2 2 7 3 31" xfId="2957"/>
    <cellStyle name="常规 2 2 7 3 32" xfId="2958"/>
    <cellStyle name="常规 2 2 7 3 33" xfId="2959"/>
    <cellStyle name="常规 2 2 7 3 34" xfId="2960"/>
    <cellStyle name="常规 2 2 7 3 35" xfId="2961"/>
    <cellStyle name="常规 2 2 7 3 36" xfId="2962"/>
    <cellStyle name="常规 2 2 7 3 37" xfId="2963"/>
    <cellStyle name="常规 2 2 7 3 38" xfId="2964"/>
    <cellStyle name="常规 2 2 7 3 39" xfId="2965"/>
    <cellStyle name="常规 2 2 7 3 4" xfId="2966"/>
    <cellStyle name="常规 2 2 7 3 40" xfId="2967"/>
    <cellStyle name="常规 2 2 7 3 41" xfId="2968"/>
    <cellStyle name="常规 2 2 7 3 42" xfId="2969"/>
    <cellStyle name="常规 2 2 7 3 43" xfId="2970"/>
    <cellStyle name="常规 2 2 7 3 44" xfId="2971"/>
    <cellStyle name="常规 2 2 7 3 5" xfId="2972"/>
    <cellStyle name="常规 2 2 7 3 6" xfId="2973"/>
    <cellStyle name="常规 2 2 7 3 7" xfId="2974"/>
    <cellStyle name="常规 2 2 7 3 8" xfId="2975"/>
    <cellStyle name="常规 2 2 7 3 9" xfId="2976"/>
    <cellStyle name="常规 2 2 7 4" xfId="2977"/>
    <cellStyle name="常规 2 2 7 4 2" xfId="2978"/>
    <cellStyle name="常规 2 2 7 4 3" xfId="2979"/>
    <cellStyle name="常规 2 2 7 4 4" xfId="2980"/>
    <cellStyle name="常规 2 2 7 5" xfId="2981"/>
    <cellStyle name="常规 2 2 7 5 2" xfId="2982"/>
    <cellStyle name="常规 2 2 7 5 3" xfId="2983"/>
    <cellStyle name="常规 2 2 7 5 4" xfId="2984"/>
    <cellStyle name="常规 2 2 8" xfId="2985"/>
    <cellStyle name="常规 2 2 8 10" xfId="2986"/>
    <cellStyle name="常规 2 2 8 11" xfId="2987"/>
    <cellStyle name="常规 2 2 8 12" xfId="2988"/>
    <cellStyle name="常规 2 2 8 13" xfId="2989"/>
    <cellStyle name="常规 2 2 8 14" xfId="2990"/>
    <cellStyle name="常规 2 2 8 15" xfId="2991"/>
    <cellStyle name="常规 2 2 8 16" xfId="2992"/>
    <cellStyle name="常规 2 2 8 17" xfId="2993"/>
    <cellStyle name="常规 2 2 8 18" xfId="2994"/>
    <cellStyle name="常规 2 2 8 19" xfId="2995"/>
    <cellStyle name="常规 2 2 8 2" xfId="2996"/>
    <cellStyle name="常规 2 2 8 2 2" xfId="2997"/>
    <cellStyle name="常规 2 2 8 20" xfId="2998"/>
    <cellStyle name="常规 2 2 8 21" xfId="2999"/>
    <cellStyle name="常规 2 2 8 22" xfId="3000"/>
    <cellStyle name="常规 2 2 8 23" xfId="3001"/>
    <cellStyle name="常规 2 2 8 24" xfId="3002"/>
    <cellStyle name="常规 2 2 8 25" xfId="3003"/>
    <cellStyle name="常规 2 2 8 26" xfId="3004"/>
    <cellStyle name="常规 2 2 8 27" xfId="3005"/>
    <cellStyle name="常规 2 2 8 28" xfId="3006"/>
    <cellStyle name="常规 2 2 8 29" xfId="3007"/>
    <cellStyle name="常规 2 2 8 3" xfId="3008"/>
    <cellStyle name="常规 2 2 8 30" xfId="3009"/>
    <cellStyle name="常规 2 2 8 31" xfId="3010"/>
    <cellStyle name="常规 2 2 8 32" xfId="3011"/>
    <cellStyle name="常规 2 2 8 33" xfId="3012"/>
    <cellStyle name="常规 2 2 8 34" xfId="3013"/>
    <cellStyle name="常规 2 2 8 35" xfId="3014"/>
    <cellStyle name="常规 2 2 8 36" xfId="3015"/>
    <cellStyle name="常规 2 2 8 37" xfId="3016"/>
    <cellStyle name="常规 2 2 8 38" xfId="3017"/>
    <cellStyle name="常规 2 2 8 39" xfId="3018"/>
    <cellStyle name="常规 2 2 8 4" xfId="3019"/>
    <cellStyle name="常规 2 2 8 40" xfId="3020"/>
    <cellStyle name="常规 2 2 8 41" xfId="3021"/>
    <cellStyle name="常规 2 2 8 42" xfId="3022"/>
    <cellStyle name="常规 2 2 8 43" xfId="3023"/>
    <cellStyle name="常规 2 2 8 44" xfId="3024"/>
    <cellStyle name="常规 2 2 8 5" xfId="3025"/>
    <cellStyle name="常规 2 2 8 6" xfId="3026"/>
    <cellStyle name="常规 2 2 8 7" xfId="3027"/>
    <cellStyle name="常规 2 2 8 8" xfId="3028"/>
    <cellStyle name="常规 2 2 8 9" xfId="3029"/>
    <cellStyle name="常规 2 2 9" xfId="3030"/>
    <cellStyle name="常规 2 2 9 10" xfId="3031"/>
    <cellStyle name="常规 2 2 9 11" xfId="3032"/>
    <cellStyle name="常规 2 2 9 12" xfId="3033"/>
    <cellStyle name="常规 2 2 9 13" xfId="3034"/>
    <cellStyle name="常规 2 2 9 14" xfId="3035"/>
    <cellStyle name="常规 2 2 9 15" xfId="3036"/>
    <cellStyle name="常规 2 2 9 16" xfId="3037"/>
    <cellStyle name="常规 2 2 9 17" xfId="3038"/>
    <cellStyle name="常规 2 2 9 18" xfId="3039"/>
    <cellStyle name="常规 2 2 9 19" xfId="3040"/>
    <cellStyle name="常规 2 2 9 2" xfId="3041"/>
    <cellStyle name="常规 2 2 9 2 2" xfId="3042"/>
    <cellStyle name="常规 2 2 9 20" xfId="3043"/>
    <cellStyle name="常规 2 2 9 21" xfId="3044"/>
    <cellStyle name="常规 2 2 9 22" xfId="3045"/>
    <cellStyle name="常规 2 2 9 23" xfId="3046"/>
    <cellStyle name="常规 2 2 9 24" xfId="3047"/>
    <cellStyle name="常规 2 2 9 25" xfId="3048"/>
    <cellStyle name="常规 2 2 9 26" xfId="3049"/>
    <cellStyle name="常规 2 2 9 27" xfId="3050"/>
    <cellStyle name="常规 2 2 9 28" xfId="3051"/>
    <cellStyle name="常规 2 2 9 29" xfId="3052"/>
    <cellStyle name="常规 2 2 9 3" xfId="3053"/>
    <cellStyle name="常规 2 2 9 30" xfId="3054"/>
    <cellStyle name="常规 2 2 9 31" xfId="3055"/>
    <cellStyle name="常规 2 2 9 32" xfId="3056"/>
    <cellStyle name="常规 2 2 9 33" xfId="3057"/>
    <cellStyle name="常规 2 2 9 34" xfId="3058"/>
    <cellStyle name="常规 2 2 9 35" xfId="3059"/>
    <cellStyle name="常规 2 2 9 36" xfId="3060"/>
    <cellStyle name="常规 2 2 9 37" xfId="3061"/>
    <cellStyle name="常规 2 2 9 38" xfId="3062"/>
    <cellStyle name="常规 2 2 9 39" xfId="3063"/>
    <cellStyle name="常规 2 2 9 4" xfId="3064"/>
    <cellStyle name="常规 2 2 9 40" xfId="3065"/>
    <cellStyle name="常规 2 2 9 41" xfId="3066"/>
    <cellStyle name="常规 2 2 9 42" xfId="3067"/>
    <cellStyle name="常规 2 2 9 43" xfId="3068"/>
    <cellStyle name="常规 2 2 9 44" xfId="3069"/>
    <cellStyle name="常规 2 2 9 5" xfId="3070"/>
    <cellStyle name="常规 2 2 9 6" xfId="3071"/>
    <cellStyle name="常规 2 2 9 7" xfId="3072"/>
    <cellStyle name="常规 2 2 9 8" xfId="3073"/>
    <cellStyle name="常规 2 2 9 9" xfId="3074"/>
    <cellStyle name="常规 2 3" xfId="3075"/>
    <cellStyle name="常规 2 3 2" xfId="3076"/>
    <cellStyle name="常规 2 3 2 2" xfId="3077"/>
    <cellStyle name="常规 2 3 2 2 10" xfId="3078"/>
    <cellStyle name="常规 2 3 2 2 11" xfId="3079"/>
    <cellStyle name="常规 2 3 2 2 12" xfId="3080"/>
    <cellStyle name="常规 2 3 2 2 13" xfId="3081"/>
    <cellStyle name="常规 2 3 2 2 14" xfId="3082"/>
    <cellStyle name="常规 2 3 2 2 15" xfId="3083"/>
    <cellStyle name="常规 2 3 2 2 16" xfId="3084"/>
    <cellStyle name="常规 2 3 2 2 17" xfId="3085"/>
    <cellStyle name="常规 2 3 2 2 18" xfId="3086"/>
    <cellStyle name="常规 2 3 2 2 19" xfId="3087"/>
    <cellStyle name="常规 2 3 2 2 2" xfId="3088"/>
    <cellStyle name="常规 2 3 2 2 2 2" xfId="3089"/>
    <cellStyle name="常规 2 3 2 2 20" xfId="3090"/>
    <cellStyle name="常规 2 3 2 2 21" xfId="3091"/>
    <cellStyle name="常规 2 3 2 2 22" xfId="3092"/>
    <cellStyle name="常规 2 3 2 2 23" xfId="3093"/>
    <cellStyle name="常规 2 3 2 2 24" xfId="3094"/>
    <cellStyle name="常规 2 3 2 2 25" xfId="3095"/>
    <cellStyle name="常规 2 3 2 2 26" xfId="3096"/>
    <cellStyle name="常规 2 3 2 2 27" xfId="3097"/>
    <cellStyle name="常规 2 3 2 2 28" xfId="3098"/>
    <cellStyle name="常规 2 3 2 2 29" xfId="3099"/>
    <cellStyle name="常规 2 3 2 2 3" xfId="3100"/>
    <cellStyle name="常规 2 3 2 2 30" xfId="3101"/>
    <cellStyle name="常规 2 3 2 2 31" xfId="3102"/>
    <cellStyle name="常规 2 3 2 2 32" xfId="3103"/>
    <cellStyle name="常规 2 3 2 2 33" xfId="3104"/>
    <cellStyle name="常规 2 3 2 2 34" xfId="3105"/>
    <cellStyle name="常规 2 3 2 2 35" xfId="3106"/>
    <cellStyle name="常规 2 3 2 2 36" xfId="3107"/>
    <cellStyle name="常规 2 3 2 2 37" xfId="3108"/>
    <cellStyle name="常规 2 3 2 2 38" xfId="3109"/>
    <cellStyle name="常规 2 3 2 2 39" xfId="3110"/>
    <cellStyle name="常规 2 3 2 2 4" xfId="3111"/>
    <cellStyle name="常规 2 3 2 2 40" xfId="3112"/>
    <cellStyle name="常规 2 3 2 2 41" xfId="3113"/>
    <cellStyle name="常规 2 3 2 2 42" xfId="3114"/>
    <cellStyle name="常规 2 3 2 2 43" xfId="3115"/>
    <cellStyle name="常规 2 3 2 2 44" xfId="3116"/>
    <cellStyle name="常规 2 3 2 2 5" xfId="3117"/>
    <cellStyle name="常规 2 3 2 2 6" xfId="3118"/>
    <cellStyle name="常规 2 3 2 2 7" xfId="3119"/>
    <cellStyle name="常规 2 3 2 2 8" xfId="3120"/>
    <cellStyle name="常规 2 3 2 2 9" xfId="3121"/>
    <cellStyle name="常规 2 3 2 3" xfId="3122"/>
    <cellStyle name="常规 2 3 2 3 10" xfId="3123"/>
    <cellStyle name="常规 2 3 2 3 11" xfId="3124"/>
    <cellStyle name="常规 2 3 2 3 12" xfId="3125"/>
    <cellStyle name="常规 2 3 2 3 13" xfId="3126"/>
    <cellStyle name="常规 2 3 2 3 14" xfId="3127"/>
    <cellStyle name="常规 2 3 2 3 15" xfId="3128"/>
    <cellStyle name="常规 2 3 2 3 16" xfId="3129"/>
    <cellStyle name="常规 2 3 2 3 17" xfId="3130"/>
    <cellStyle name="常规 2 3 2 3 18" xfId="3131"/>
    <cellStyle name="常规 2 3 2 3 19" xfId="3132"/>
    <cellStyle name="常规 2 3 2 3 2" xfId="3133"/>
    <cellStyle name="常规 2 3 2 3 2 2" xfId="3134"/>
    <cellStyle name="常规 2 3 2 3 20" xfId="3135"/>
    <cellStyle name="常规 2 3 2 3 21" xfId="3136"/>
    <cellStyle name="常规 2 3 2 3 22" xfId="3137"/>
    <cellStyle name="常规 2 3 2 3 23" xfId="3138"/>
    <cellStyle name="常规 2 3 2 3 24" xfId="3139"/>
    <cellStyle name="常规 2 3 2 3 25" xfId="3140"/>
    <cellStyle name="常规 2 3 2 3 26" xfId="3141"/>
    <cellStyle name="常规 2 3 2 3 27" xfId="3142"/>
    <cellStyle name="常规 2 3 2 3 28" xfId="3143"/>
    <cellStyle name="常规 2 3 2 3 29" xfId="3144"/>
    <cellStyle name="常规 2 3 2 3 3" xfId="3145"/>
    <cellStyle name="常规 2 3 2 3 30" xfId="3146"/>
    <cellStyle name="常规 2 3 2 3 31" xfId="3147"/>
    <cellStyle name="常规 2 3 2 3 32" xfId="3148"/>
    <cellStyle name="常规 2 3 2 3 33" xfId="3149"/>
    <cellStyle name="常规 2 3 2 3 34" xfId="3150"/>
    <cellStyle name="常规 2 3 2 3 35" xfId="3151"/>
    <cellStyle name="常规 2 3 2 3 36" xfId="3152"/>
    <cellStyle name="常规 2 3 2 3 37" xfId="3153"/>
    <cellStyle name="常规 2 3 2 3 38" xfId="3154"/>
    <cellStyle name="常规 2 3 2 3 39" xfId="3155"/>
    <cellStyle name="常规 2 3 2 3 4" xfId="3156"/>
    <cellStyle name="常规 2 3 2 3 40" xfId="3157"/>
    <cellStyle name="常规 2 3 2 3 41" xfId="3158"/>
    <cellStyle name="常规 2 3 2 3 42" xfId="3159"/>
    <cellStyle name="常规 2 3 2 3 43" xfId="3160"/>
    <cellStyle name="常规 2 3 2 3 44" xfId="3161"/>
    <cellStyle name="常规 2 3 2 3 5" xfId="3162"/>
    <cellStyle name="常规 2 3 2 3 6" xfId="3163"/>
    <cellStyle name="常规 2 3 2 3 7" xfId="3164"/>
    <cellStyle name="常规 2 3 2 3 8" xfId="3165"/>
    <cellStyle name="常规 2 3 2 3 9" xfId="3166"/>
    <cellStyle name="常规 2 3 2 4" xfId="3167"/>
    <cellStyle name="常规 2 3 2 4 2" xfId="3168"/>
    <cellStyle name="常规 2 3 2 4 3" xfId="3169"/>
    <cellStyle name="常规 2 3 2 4 4" xfId="3170"/>
    <cellStyle name="常规 2 3 2 5" xfId="3171"/>
    <cellStyle name="常规 2 3 2 5 2" xfId="3172"/>
    <cellStyle name="常规 2 3 2 5 3" xfId="3173"/>
    <cellStyle name="常规 2 3 2 5 4" xfId="3174"/>
    <cellStyle name="常规 2 3 3" xfId="3175"/>
    <cellStyle name="常规 2 3 3 2" xfId="3176"/>
    <cellStyle name="常规 2 3 3 2 10" xfId="3177"/>
    <cellStyle name="常规 2 3 3 2 11" xfId="3178"/>
    <cellStyle name="常规 2 3 3 2 12" xfId="3179"/>
    <cellStyle name="常规 2 3 3 2 13" xfId="3180"/>
    <cellStyle name="常规 2 3 3 2 14" xfId="3181"/>
    <cellStyle name="常规 2 3 3 2 15" xfId="3182"/>
    <cellStyle name="常规 2 3 3 2 16" xfId="3183"/>
    <cellStyle name="常规 2 3 3 2 17" xfId="3184"/>
    <cellStyle name="常规 2 3 3 2 18" xfId="3185"/>
    <cellStyle name="常规 2 3 3 2 19" xfId="3186"/>
    <cellStyle name="常规 2 3 3 2 2" xfId="3187"/>
    <cellStyle name="常规 2 3 3 2 2 2" xfId="3188"/>
    <cellStyle name="常规 2 3 3 2 20" xfId="3189"/>
    <cellStyle name="常规 2 3 3 2 21" xfId="3190"/>
    <cellStyle name="常规 2 3 3 2 22" xfId="3191"/>
    <cellStyle name="常规 2 3 3 2 23" xfId="3192"/>
    <cellStyle name="常规 2 3 3 2 24" xfId="3193"/>
    <cellStyle name="常规 2 3 3 2 25" xfId="3194"/>
    <cellStyle name="常规 2 3 3 2 26" xfId="3195"/>
    <cellStyle name="常规 2 3 3 2 27" xfId="3196"/>
    <cellStyle name="常规 2 3 3 2 28" xfId="3197"/>
    <cellStyle name="常规 2 3 3 2 29" xfId="3198"/>
    <cellStyle name="常规 2 3 3 2 3" xfId="3199"/>
    <cellStyle name="常规 2 3 3 2 30" xfId="3200"/>
    <cellStyle name="常规 2 3 3 2 31" xfId="3201"/>
    <cellStyle name="常规 2 3 3 2 32" xfId="3202"/>
    <cellStyle name="常规 2 3 3 2 33" xfId="3203"/>
    <cellStyle name="常规 2 3 3 2 34" xfId="3204"/>
    <cellStyle name="常规 2 3 3 2 35" xfId="3205"/>
    <cellStyle name="常规 2 3 3 2 36" xfId="3206"/>
    <cellStyle name="常规 2 3 3 2 37" xfId="3207"/>
    <cellStyle name="常规 2 3 3 2 38" xfId="3208"/>
    <cellStyle name="常规 2 3 3 2 39" xfId="3209"/>
    <cellStyle name="常规 2 3 3 2 4" xfId="3210"/>
    <cellStyle name="常规 2 3 3 2 40" xfId="3211"/>
    <cellStyle name="常规 2 3 3 2 41" xfId="3212"/>
    <cellStyle name="常规 2 3 3 2 42" xfId="3213"/>
    <cellStyle name="常规 2 3 3 2 43" xfId="3214"/>
    <cellStyle name="常规 2 3 3 2 44" xfId="3215"/>
    <cellStyle name="常规 2 3 3 2 5" xfId="3216"/>
    <cellStyle name="常规 2 3 3 2 6" xfId="3217"/>
    <cellStyle name="常规 2 3 3 2 7" xfId="3218"/>
    <cellStyle name="常规 2 3 3 2 8" xfId="3219"/>
    <cellStyle name="常规 2 3 3 2 9" xfId="3220"/>
    <cellStyle name="常规 2 3 3 3" xfId="3221"/>
    <cellStyle name="常规 2 3 3 3 10" xfId="3222"/>
    <cellStyle name="常规 2 3 3 3 11" xfId="3223"/>
    <cellStyle name="常规 2 3 3 3 12" xfId="3224"/>
    <cellStyle name="常规 2 3 3 3 13" xfId="3225"/>
    <cellStyle name="常规 2 3 3 3 14" xfId="3226"/>
    <cellStyle name="常规 2 3 3 3 15" xfId="3227"/>
    <cellStyle name="常规 2 3 3 3 16" xfId="3228"/>
    <cellStyle name="常规 2 3 3 3 17" xfId="3229"/>
    <cellStyle name="常规 2 3 3 3 18" xfId="3230"/>
    <cellStyle name="常规 2 3 3 3 19" xfId="3231"/>
    <cellStyle name="常规 2 3 3 3 2" xfId="3232"/>
    <cellStyle name="常规 2 3 3 3 2 2" xfId="3233"/>
    <cellStyle name="常规 2 3 3 3 20" xfId="3234"/>
    <cellStyle name="常规 2 3 3 3 21" xfId="3235"/>
    <cellStyle name="常规 2 3 3 3 22" xfId="3236"/>
    <cellStyle name="常规 2 3 3 3 23" xfId="3237"/>
    <cellStyle name="常规 2 3 3 3 24" xfId="3238"/>
    <cellStyle name="常规 2 3 3 3 25" xfId="3239"/>
    <cellStyle name="常规 2 3 3 3 26" xfId="3240"/>
    <cellStyle name="常规 2 3 3 3 27" xfId="3241"/>
    <cellStyle name="常规 2 3 3 3 28" xfId="3242"/>
    <cellStyle name="常规 2 3 3 3 29" xfId="3243"/>
    <cellStyle name="常规 2 3 3 3 3" xfId="3244"/>
    <cellStyle name="常规 2 3 3 3 30" xfId="3245"/>
    <cellStyle name="常规 2 3 3 3 31" xfId="3246"/>
    <cellStyle name="常规 2 3 3 3 32" xfId="3247"/>
    <cellStyle name="常规 2 3 3 3 33" xfId="3248"/>
    <cellStyle name="常规 2 3 3 3 34" xfId="3249"/>
    <cellStyle name="常规 2 3 3 3 35" xfId="3250"/>
    <cellStyle name="常规 2 3 3 3 36" xfId="3251"/>
    <cellStyle name="常规 2 3 3 3 37" xfId="3252"/>
    <cellStyle name="常规 2 3 3 3 38" xfId="3253"/>
    <cellStyle name="常规 2 3 3 3 39" xfId="3254"/>
    <cellStyle name="常规 2 3 3 3 4" xfId="3255"/>
    <cellStyle name="常规 2 3 3 3 40" xfId="3256"/>
    <cellStyle name="常规 2 3 3 3 41" xfId="3257"/>
    <cellStyle name="常规 2 3 3 3 42" xfId="3258"/>
    <cellStyle name="常规 2 3 3 3 43" xfId="3259"/>
    <cellStyle name="常规 2 3 3 3 44" xfId="3260"/>
    <cellStyle name="常规 2 3 3 3 5" xfId="3261"/>
    <cellStyle name="常规 2 3 3 3 6" xfId="3262"/>
    <cellStyle name="常规 2 3 3 3 7" xfId="3263"/>
    <cellStyle name="常规 2 3 3 3 8" xfId="3264"/>
    <cellStyle name="常规 2 3 3 3 9" xfId="3265"/>
    <cellStyle name="常规 2 3 3 4" xfId="3266"/>
    <cellStyle name="常规 2 3 3 4 2" xfId="3267"/>
    <cellStyle name="常规 2 3 3 4 3" xfId="3268"/>
    <cellStyle name="常规 2 3 3 4 4" xfId="3269"/>
    <cellStyle name="常规 2 3 3 5" xfId="3270"/>
    <cellStyle name="常规 2 3 3 5 2" xfId="3271"/>
    <cellStyle name="常规 2 3 3 5 3" xfId="3272"/>
    <cellStyle name="常规 2 3 3 5 4" xfId="3273"/>
    <cellStyle name="常规 2 3 4" xfId="3274"/>
    <cellStyle name="常规 2 3 4 2" xfId="3275"/>
    <cellStyle name="常规 2 3 4 2 10" xfId="3276"/>
    <cellStyle name="常规 2 3 4 2 11" xfId="3277"/>
    <cellStyle name="常规 2 3 4 2 12" xfId="3278"/>
    <cellStyle name="常规 2 3 4 2 13" xfId="3279"/>
    <cellStyle name="常规 2 3 4 2 14" xfId="3280"/>
    <cellStyle name="常规 2 3 4 2 15" xfId="3281"/>
    <cellStyle name="常规 2 3 4 2 16" xfId="3282"/>
    <cellStyle name="常规 2 3 4 2 17" xfId="3283"/>
    <cellStyle name="常规 2 3 4 2 18" xfId="3284"/>
    <cellStyle name="常规 2 3 4 2 19" xfId="3285"/>
    <cellStyle name="常规 2 3 4 2 2" xfId="3286"/>
    <cellStyle name="常规 2 3 4 2 2 2" xfId="3287"/>
    <cellStyle name="常规 2 3 4 2 20" xfId="3288"/>
    <cellStyle name="常规 2 3 4 2 21" xfId="3289"/>
    <cellStyle name="常规 2 3 4 2 22" xfId="3290"/>
    <cellStyle name="常规 2 3 4 2 23" xfId="3291"/>
    <cellStyle name="常规 2 3 4 2 24" xfId="3292"/>
    <cellStyle name="常规 2 3 4 2 25" xfId="3293"/>
    <cellStyle name="常规 2 3 4 2 26" xfId="3294"/>
    <cellStyle name="常规 2 3 4 2 27" xfId="3295"/>
    <cellStyle name="常规 2 3 4 2 28" xfId="3296"/>
    <cellStyle name="常规 2 3 4 2 29" xfId="3297"/>
    <cellStyle name="常规 2 3 4 2 3" xfId="3298"/>
    <cellStyle name="常规 2 3 4 2 30" xfId="3299"/>
    <cellStyle name="常规 2 3 4 2 31" xfId="3300"/>
    <cellStyle name="常规 2 3 4 2 32" xfId="3301"/>
    <cellStyle name="常规 2 3 4 2 33" xfId="3302"/>
    <cellStyle name="常规 2 3 4 2 34" xfId="3303"/>
    <cellStyle name="常规 2 3 4 2 35" xfId="3304"/>
    <cellStyle name="常规 2 3 4 2 36" xfId="3305"/>
    <cellStyle name="常规 2 3 4 2 37" xfId="3306"/>
    <cellStyle name="常规 2 3 4 2 38" xfId="3307"/>
    <cellStyle name="常规 2 3 4 2 39" xfId="3308"/>
    <cellStyle name="常规 2 3 4 2 4" xfId="3309"/>
    <cellStyle name="常规 2 3 4 2 40" xfId="3310"/>
    <cellStyle name="常规 2 3 4 2 41" xfId="3311"/>
    <cellStyle name="常规 2 3 4 2 42" xfId="3312"/>
    <cellStyle name="常规 2 3 4 2 43" xfId="3313"/>
    <cellStyle name="常规 2 3 4 2 44" xfId="3314"/>
    <cellStyle name="常规 2 3 4 2 5" xfId="3315"/>
    <cellStyle name="常规 2 3 4 2 6" xfId="3316"/>
    <cellStyle name="常规 2 3 4 2 7" xfId="3317"/>
    <cellStyle name="常规 2 3 4 2 8" xfId="3318"/>
    <cellStyle name="常规 2 3 4 2 9" xfId="3319"/>
    <cellStyle name="常规 2 3 4 3" xfId="3320"/>
    <cellStyle name="常规 2 3 4 3 10" xfId="3321"/>
    <cellStyle name="常规 2 3 4 3 11" xfId="3322"/>
    <cellStyle name="常规 2 3 4 3 12" xfId="3323"/>
    <cellStyle name="常规 2 3 4 3 13" xfId="3324"/>
    <cellStyle name="常规 2 3 4 3 14" xfId="3325"/>
    <cellStyle name="常规 2 3 4 3 15" xfId="3326"/>
    <cellStyle name="常规 2 3 4 3 16" xfId="3327"/>
    <cellStyle name="常规 2 3 4 3 17" xfId="3328"/>
    <cellStyle name="常规 2 3 4 3 18" xfId="3329"/>
    <cellStyle name="常规 2 3 4 3 19" xfId="3330"/>
    <cellStyle name="常规 2 3 4 3 2" xfId="3331"/>
    <cellStyle name="常规 2 3 4 3 2 2" xfId="3332"/>
    <cellStyle name="常规 2 3 4 3 20" xfId="3333"/>
    <cellStyle name="常规 2 3 4 3 21" xfId="3334"/>
    <cellStyle name="常规 2 3 4 3 22" xfId="3335"/>
    <cellStyle name="常规 2 3 4 3 23" xfId="3336"/>
    <cellStyle name="常规 2 3 4 3 24" xfId="3337"/>
    <cellStyle name="常规 2 3 4 3 25" xfId="3338"/>
    <cellStyle name="常规 2 3 4 3 26" xfId="3339"/>
    <cellStyle name="常规 2 3 4 3 27" xfId="3340"/>
    <cellStyle name="常规 2 3 4 3 28" xfId="3341"/>
    <cellStyle name="常规 2 3 4 3 29" xfId="3342"/>
    <cellStyle name="常规 2 3 4 3 3" xfId="3343"/>
    <cellStyle name="常规 2 3 4 3 30" xfId="3344"/>
    <cellStyle name="常规 2 3 4 3 31" xfId="3345"/>
    <cellStyle name="常规 2 3 4 3 32" xfId="3346"/>
    <cellStyle name="常规 2 3 4 3 33" xfId="3347"/>
    <cellStyle name="常规 2 3 4 3 34" xfId="3348"/>
    <cellStyle name="常规 2 3 4 3 35" xfId="3349"/>
    <cellStyle name="常规 2 3 4 3 36" xfId="3350"/>
    <cellStyle name="常规 2 3 4 3 37" xfId="3351"/>
    <cellStyle name="常规 2 3 4 3 38" xfId="3352"/>
    <cellStyle name="常规 2 3 4 3 39" xfId="3353"/>
    <cellStyle name="常规 2 3 4 3 4" xfId="3354"/>
    <cellStyle name="常规 2 3 4 3 40" xfId="3355"/>
    <cellStyle name="常规 2 3 4 3 41" xfId="3356"/>
    <cellStyle name="常规 2 3 4 3 42" xfId="3357"/>
    <cellStyle name="常规 2 3 4 3 43" xfId="3358"/>
    <cellStyle name="常规 2 3 4 3 44" xfId="3359"/>
    <cellStyle name="常规 2 3 4 3 5" xfId="3360"/>
    <cellStyle name="常规 2 3 4 3 6" xfId="3361"/>
    <cellStyle name="常规 2 3 4 3 7" xfId="3362"/>
    <cellStyle name="常规 2 3 4 3 8" xfId="3363"/>
    <cellStyle name="常规 2 3 4 3 9" xfId="3364"/>
    <cellStyle name="常规 2 3 4 4" xfId="3365"/>
    <cellStyle name="常规 2 3 4 4 2" xfId="3366"/>
    <cellStyle name="常规 2 3 4 4 3" xfId="3367"/>
    <cellStyle name="常规 2 3 4 4 4" xfId="3368"/>
    <cellStyle name="常规 2 3 4 5" xfId="3369"/>
    <cellStyle name="常规 2 3 4 5 2" xfId="3370"/>
    <cellStyle name="常规 2 3 4 5 3" xfId="3371"/>
    <cellStyle name="常规 2 3 4 5 4" xfId="3372"/>
    <cellStyle name="常规 2 3 5" xfId="3373"/>
    <cellStyle name="常规 2 3 5 2" xfId="3374"/>
    <cellStyle name="常规 2 3 5 2 10" xfId="3375"/>
    <cellStyle name="常规 2 3 5 2 11" xfId="3376"/>
    <cellStyle name="常规 2 3 5 2 12" xfId="3377"/>
    <cellStyle name="常规 2 3 5 2 13" xfId="3378"/>
    <cellStyle name="常规 2 3 5 2 14" xfId="3379"/>
    <cellStyle name="常规 2 3 5 2 15" xfId="3380"/>
    <cellStyle name="常规 2 3 5 2 16" xfId="3381"/>
    <cellStyle name="常规 2 3 5 2 17" xfId="3382"/>
    <cellStyle name="常规 2 3 5 2 18" xfId="3383"/>
    <cellStyle name="常规 2 3 5 2 19" xfId="3384"/>
    <cellStyle name="常规 2 3 5 2 2" xfId="3385"/>
    <cellStyle name="常规 2 3 5 2 2 2" xfId="3386"/>
    <cellStyle name="常规 2 3 5 2 20" xfId="3387"/>
    <cellStyle name="常规 2 3 5 2 21" xfId="3388"/>
    <cellStyle name="常规 2 3 5 2 22" xfId="3389"/>
    <cellStyle name="常规 2 3 5 2 23" xfId="3390"/>
    <cellStyle name="常规 2 3 5 2 24" xfId="3391"/>
    <cellStyle name="常规 2 3 5 2 25" xfId="3392"/>
    <cellStyle name="常规 2 3 5 2 26" xfId="3393"/>
    <cellStyle name="常规 2 3 5 2 27" xfId="3394"/>
    <cellStyle name="常规 2 3 5 2 28" xfId="3395"/>
    <cellStyle name="常规 2 3 5 2 29" xfId="3396"/>
    <cellStyle name="常规 2 3 5 2 3" xfId="3397"/>
    <cellStyle name="常规 2 3 5 2 30" xfId="3398"/>
    <cellStyle name="常规 2 3 5 2 31" xfId="3399"/>
    <cellStyle name="常规 2 3 5 2 32" xfId="3400"/>
    <cellStyle name="常规 2 3 5 2 33" xfId="3401"/>
    <cellStyle name="常规 2 3 5 2 34" xfId="3402"/>
    <cellStyle name="常规 2 3 5 2 35" xfId="3403"/>
    <cellStyle name="常规 2 3 5 2 36" xfId="3404"/>
    <cellStyle name="常规 2 3 5 2 37" xfId="3405"/>
    <cellStyle name="常规 2 3 5 2 38" xfId="3406"/>
    <cellStyle name="常规 2 3 5 2 39" xfId="3407"/>
    <cellStyle name="常规 2 3 5 2 4" xfId="3408"/>
    <cellStyle name="常规 2 3 5 2 40" xfId="3409"/>
    <cellStyle name="常规 2 3 5 2 41" xfId="3410"/>
    <cellStyle name="常规 2 3 5 2 42" xfId="3411"/>
    <cellStyle name="常规 2 3 5 2 43" xfId="3412"/>
    <cellStyle name="常规 2 3 5 2 44" xfId="3413"/>
    <cellStyle name="常规 2 3 5 2 5" xfId="3414"/>
    <cellStyle name="常规 2 3 5 2 6" xfId="3415"/>
    <cellStyle name="常规 2 3 5 2 7" xfId="3416"/>
    <cellStyle name="常规 2 3 5 2 8" xfId="3417"/>
    <cellStyle name="常规 2 3 5 2 9" xfId="3418"/>
    <cellStyle name="常规 2 3 5 3" xfId="3419"/>
    <cellStyle name="常规 2 3 5 3 10" xfId="3420"/>
    <cellStyle name="常规 2 3 5 3 11" xfId="3421"/>
    <cellStyle name="常规 2 3 5 3 12" xfId="3422"/>
    <cellStyle name="常规 2 3 5 3 13" xfId="3423"/>
    <cellStyle name="常规 2 3 5 3 14" xfId="3424"/>
    <cellStyle name="常规 2 3 5 3 15" xfId="3425"/>
    <cellStyle name="常规 2 3 5 3 16" xfId="3426"/>
    <cellStyle name="常规 2 3 5 3 17" xfId="3427"/>
    <cellStyle name="常规 2 3 5 3 18" xfId="3428"/>
    <cellStyle name="常规 2 3 5 3 19" xfId="3429"/>
    <cellStyle name="常规 2 3 5 3 2" xfId="3430"/>
    <cellStyle name="常规 2 3 5 3 2 2" xfId="3431"/>
    <cellStyle name="常规 2 3 5 3 20" xfId="3432"/>
    <cellStyle name="常规 2 3 5 3 21" xfId="3433"/>
    <cellStyle name="常规 2 3 5 3 22" xfId="3434"/>
    <cellStyle name="常规 2 3 5 3 23" xfId="3435"/>
    <cellStyle name="常规 2 3 5 3 24" xfId="3436"/>
    <cellStyle name="常规 2 3 5 3 25" xfId="3437"/>
    <cellStyle name="常规 2 3 5 3 26" xfId="3438"/>
    <cellStyle name="常规 2 3 5 3 27" xfId="3439"/>
    <cellStyle name="常规 2 3 5 3 28" xfId="3440"/>
    <cellStyle name="常规 2 3 5 3 29" xfId="3441"/>
    <cellStyle name="常规 2 3 5 3 3" xfId="3442"/>
    <cellStyle name="常规 2 3 5 3 30" xfId="3443"/>
    <cellStyle name="常规 2 3 5 3 31" xfId="3444"/>
    <cellStyle name="常规 2 3 5 3 32" xfId="3445"/>
    <cellStyle name="常规 2 3 5 3 33" xfId="3446"/>
    <cellStyle name="常规 2 3 5 3 34" xfId="3447"/>
    <cellStyle name="常规 2 3 5 3 35" xfId="3448"/>
    <cellStyle name="常规 2 3 5 3 36" xfId="3449"/>
    <cellStyle name="常规 2 3 5 3 37" xfId="3450"/>
    <cellStyle name="常规 2 3 5 3 38" xfId="3451"/>
    <cellStyle name="常规 2 3 5 3 39" xfId="3452"/>
    <cellStyle name="常规 2 3 5 3 4" xfId="3453"/>
    <cellStyle name="常规 2 3 5 3 40" xfId="3454"/>
    <cellStyle name="常规 2 3 5 3 41" xfId="3455"/>
    <cellStyle name="常规 2 3 5 3 42" xfId="3456"/>
    <cellStyle name="常规 2 3 5 3 43" xfId="3457"/>
    <cellStyle name="常规 2 3 5 3 44" xfId="3458"/>
    <cellStyle name="常规 2 3 5 3 5" xfId="3459"/>
    <cellStyle name="常规 2 3 5 3 6" xfId="3460"/>
    <cellStyle name="常规 2 3 5 3 7" xfId="3461"/>
    <cellStyle name="常规 2 3 5 3 8" xfId="3462"/>
    <cellStyle name="常规 2 3 5 3 9" xfId="3463"/>
    <cellStyle name="常规 2 3 5 4" xfId="3464"/>
    <cellStyle name="常规 2 3 5 4 2" xfId="3465"/>
    <cellStyle name="常规 2 3 5 4 3" xfId="3466"/>
    <cellStyle name="常规 2 3 5 4 4" xfId="3467"/>
    <cellStyle name="常规 2 3 5 5" xfId="3468"/>
    <cellStyle name="常规 2 3 5 5 2" xfId="3469"/>
    <cellStyle name="常规 2 3 5 5 3" xfId="3470"/>
    <cellStyle name="常规 2 3 5 5 4" xfId="3471"/>
    <cellStyle name="常规 2 4" xfId="3472"/>
    <cellStyle name="常规 2 4 2" xfId="3473"/>
    <cellStyle name="常规 2 4 2 2" xfId="3474"/>
    <cellStyle name="常规 2 4 2 2 10" xfId="3475"/>
    <cellStyle name="常规 2 4 2 2 11" xfId="3476"/>
    <cellStyle name="常规 2 4 2 2 12" xfId="3477"/>
    <cellStyle name="常规 2 4 2 2 13" xfId="3478"/>
    <cellStyle name="常规 2 4 2 2 14" xfId="3479"/>
    <cellStyle name="常规 2 4 2 2 15" xfId="3480"/>
    <cellStyle name="常规 2 4 2 2 16" xfId="3481"/>
    <cellStyle name="常规 2 4 2 2 17" xfId="3482"/>
    <cellStyle name="常规 2 4 2 2 18" xfId="3483"/>
    <cellStyle name="常规 2 4 2 2 19" xfId="3484"/>
    <cellStyle name="常规 2 4 2 2 2" xfId="3485"/>
    <cellStyle name="常规 2 4 2 2 2 2" xfId="3486"/>
    <cellStyle name="常规 2 4 2 2 20" xfId="3487"/>
    <cellStyle name="常规 2 4 2 2 21" xfId="3488"/>
    <cellStyle name="常规 2 4 2 2 22" xfId="3489"/>
    <cellStyle name="常规 2 4 2 2 23" xfId="3490"/>
    <cellStyle name="常规 2 4 2 2 24" xfId="3491"/>
    <cellStyle name="常规 2 4 2 2 25" xfId="3492"/>
    <cellStyle name="常规 2 4 2 2 26" xfId="3493"/>
    <cellStyle name="常规 2 4 2 2 27" xfId="3494"/>
    <cellStyle name="常规 2 4 2 2 28" xfId="3495"/>
    <cellStyle name="常规 2 4 2 2 29" xfId="3496"/>
    <cellStyle name="常规 2 4 2 2 3" xfId="3497"/>
    <cellStyle name="常规 2 4 2 2 30" xfId="3498"/>
    <cellStyle name="常规 2 4 2 2 31" xfId="3499"/>
    <cellStyle name="常规 2 4 2 2 32" xfId="3500"/>
    <cellStyle name="常规 2 4 2 2 33" xfId="3501"/>
    <cellStyle name="常规 2 4 2 2 34" xfId="3502"/>
    <cellStyle name="常规 2 4 2 2 35" xfId="3503"/>
    <cellStyle name="常规 2 4 2 2 36" xfId="3504"/>
    <cellStyle name="常规 2 4 2 2 37" xfId="3505"/>
    <cellStyle name="常规 2 4 2 2 38" xfId="3506"/>
    <cellStyle name="常规 2 4 2 2 39" xfId="3507"/>
    <cellStyle name="常规 2 4 2 2 4" xfId="3508"/>
    <cellStyle name="常规 2 4 2 2 40" xfId="3509"/>
    <cellStyle name="常规 2 4 2 2 41" xfId="3510"/>
    <cellStyle name="常规 2 4 2 2 42" xfId="3511"/>
    <cellStyle name="常规 2 4 2 2 43" xfId="3512"/>
    <cellStyle name="常规 2 4 2 2 44" xfId="3513"/>
    <cellStyle name="常规 2 4 2 2 5" xfId="3514"/>
    <cellStyle name="常规 2 4 2 2 6" xfId="3515"/>
    <cellStyle name="常规 2 4 2 2 7" xfId="3516"/>
    <cellStyle name="常规 2 4 2 2 8" xfId="3517"/>
    <cellStyle name="常规 2 4 2 2 9" xfId="3518"/>
    <cellStyle name="常规 2 4 2 3" xfId="3519"/>
    <cellStyle name="常规 2 4 2 3 10" xfId="3520"/>
    <cellStyle name="常规 2 4 2 3 11" xfId="3521"/>
    <cellStyle name="常规 2 4 2 3 12" xfId="3522"/>
    <cellStyle name="常规 2 4 2 3 13" xfId="3523"/>
    <cellStyle name="常规 2 4 2 3 14" xfId="3524"/>
    <cellStyle name="常规 2 4 2 3 15" xfId="3525"/>
    <cellStyle name="常规 2 4 2 3 16" xfId="3526"/>
    <cellStyle name="常规 2 4 2 3 17" xfId="3527"/>
    <cellStyle name="常规 2 4 2 3 18" xfId="3528"/>
    <cellStyle name="常规 2 4 2 3 19" xfId="3529"/>
    <cellStyle name="常规 2 4 2 3 2" xfId="3530"/>
    <cellStyle name="常规 2 4 2 3 2 2" xfId="3531"/>
    <cellStyle name="常规 2 4 2 3 20" xfId="3532"/>
    <cellStyle name="常规 2 4 2 3 21" xfId="3533"/>
    <cellStyle name="常规 2 4 2 3 22" xfId="3534"/>
    <cellStyle name="常规 2 4 2 3 23" xfId="3535"/>
    <cellStyle name="常规 2 4 2 3 24" xfId="3536"/>
    <cellStyle name="常规 2 4 2 3 25" xfId="3537"/>
    <cellStyle name="常规 2 4 2 3 26" xfId="3538"/>
    <cellStyle name="常规 2 4 2 3 27" xfId="3539"/>
    <cellStyle name="常规 2 4 2 3 28" xfId="3540"/>
    <cellStyle name="常规 2 4 2 3 29" xfId="3541"/>
    <cellStyle name="常规 2 4 2 3 3" xfId="3542"/>
    <cellStyle name="常规 2 4 2 3 30" xfId="3543"/>
    <cellStyle name="常规 2 4 2 3 31" xfId="3544"/>
    <cellStyle name="常规 2 4 2 3 32" xfId="3545"/>
    <cellStyle name="常规 2 4 2 3 33" xfId="3546"/>
    <cellStyle name="常规 2 4 2 3 34" xfId="3547"/>
    <cellStyle name="常规 2 4 2 3 35" xfId="3548"/>
    <cellStyle name="常规 2 4 2 3 36" xfId="3549"/>
    <cellStyle name="常规 2 4 2 3 37" xfId="3550"/>
    <cellStyle name="常规 2 4 2 3 38" xfId="3551"/>
    <cellStyle name="常规 2 4 2 3 39" xfId="3552"/>
    <cellStyle name="常规 2 4 2 3 4" xfId="3553"/>
    <cellStyle name="常规 2 4 2 3 40" xfId="3554"/>
    <cellStyle name="常规 2 4 2 3 41" xfId="3555"/>
    <cellStyle name="常规 2 4 2 3 42" xfId="3556"/>
    <cellStyle name="常规 2 4 2 3 43" xfId="3557"/>
    <cellStyle name="常规 2 4 2 3 44" xfId="3558"/>
    <cellStyle name="常规 2 4 2 3 5" xfId="3559"/>
    <cellStyle name="常规 2 4 2 3 6" xfId="3560"/>
    <cellStyle name="常规 2 4 2 3 7" xfId="3561"/>
    <cellStyle name="常规 2 4 2 3 8" xfId="3562"/>
    <cellStyle name="常规 2 4 2 3 9" xfId="3563"/>
    <cellStyle name="常规 2 4 2 4" xfId="3564"/>
    <cellStyle name="常规 2 4 2 4 2" xfId="3565"/>
    <cellStyle name="常规 2 4 2 4 3" xfId="3566"/>
    <cellStyle name="常规 2 4 2 4 4" xfId="3567"/>
    <cellStyle name="常规 2 4 2 5" xfId="3568"/>
    <cellStyle name="常规 2 4 2 5 2" xfId="3569"/>
    <cellStyle name="常规 2 4 2 5 3" xfId="3570"/>
    <cellStyle name="常规 2 4 2 5 4" xfId="3571"/>
    <cellStyle name="常规 2 4 3" xfId="3572"/>
    <cellStyle name="常规 2 4 3 2" xfId="3573"/>
    <cellStyle name="常规 2 4 3 2 10" xfId="3574"/>
    <cellStyle name="常规 2 4 3 2 11" xfId="3575"/>
    <cellStyle name="常规 2 4 3 2 12" xfId="3576"/>
    <cellStyle name="常规 2 4 3 2 13" xfId="3577"/>
    <cellStyle name="常规 2 4 3 2 14" xfId="3578"/>
    <cellStyle name="常规 2 4 3 2 15" xfId="3579"/>
    <cellStyle name="常规 2 4 3 2 16" xfId="3580"/>
    <cellStyle name="常规 2 4 3 2 17" xfId="3581"/>
    <cellStyle name="常规 2 4 3 2 18" xfId="3582"/>
    <cellStyle name="常规 2 4 3 2 19" xfId="3583"/>
    <cellStyle name="常规 2 4 3 2 2" xfId="3584"/>
    <cellStyle name="常规 2 4 3 2 2 2" xfId="3585"/>
    <cellStyle name="常规 2 4 3 2 20" xfId="3586"/>
    <cellStyle name="常规 2 4 3 2 21" xfId="3587"/>
    <cellStyle name="常规 2 4 3 2 22" xfId="3588"/>
    <cellStyle name="常规 2 4 3 2 23" xfId="3589"/>
    <cellStyle name="常规 2 4 3 2 24" xfId="3590"/>
    <cellStyle name="常规 2 4 3 2 25" xfId="3591"/>
    <cellStyle name="常规 2 4 3 2 26" xfId="3592"/>
    <cellStyle name="常规 2 4 3 2 27" xfId="3593"/>
    <cellStyle name="常规 2 4 3 2 28" xfId="3594"/>
    <cellStyle name="常规 2 4 3 2 29" xfId="3595"/>
    <cellStyle name="常规 2 4 3 2 3" xfId="3596"/>
    <cellStyle name="常规 2 4 3 2 30" xfId="3597"/>
    <cellStyle name="常规 2 4 3 2 31" xfId="3598"/>
    <cellStyle name="常规 2 4 3 2 32" xfId="3599"/>
    <cellStyle name="常规 2 4 3 2 33" xfId="3600"/>
    <cellStyle name="常规 2 4 3 2 34" xfId="3601"/>
    <cellStyle name="常规 2 4 3 2 35" xfId="3602"/>
    <cellStyle name="常规 2 4 3 2 36" xfId="3603"/>
    <cellStyle name="常规 2 4 3 2 37" xfId="3604"/>
    <cellStyle name="常规 2 4 3 2 38" xfId="3605"/>
    <cellStyle name="常规 2 4 3 2 39" xfId="3606"/>
    <cellStyle name="常规 2 4 3 2 4" xfId="3607"/>
    <cellStyle name="常规 2 4 3 2 40" xfId="3608"/>
    <cellStyle name="常规 2 4 3 2 41" xfId="3609"/>
    <cellStyle name="常规 2 4 3 2 42" xfId="3610"/>
    <cellStyle name="常规 2 4 3 2 43" xfId="3611"/>
    <cellStyle name="常规 2 4 3 2 44" xfId="3612"/>
    <cellStyle name="常规 2 4 3 2 5" xfId="3613"/>
    <cellStyle name="常规 2 4 3 2 6" xfId="3614"/>
    <cellStyle name="常规 2 4 3 2 7" xfId="3615"/>
    <cellStyle name="常规 2 4 3 2 8" xfId="3616"/>
    <cellStyle name="常规 2 4 3 2 9" xfId="3617"/>
    <cellStyle name="常规 2 4 3 3" xfId="3618"/>
    <cellStyle name="常规 2 4 3 3 10" xfId="3619"/>
    <cellStyle name="常规 2 4 3 3 11" xfId="3620"/>
    <cellStyle name="常规 2 4 3 3 12" xfId="3621"/>
    <cellStyle name="常规 2 4 3 3 13" xfId="3622"/>
    <cellStyle name="常规 2 4 3 3 14" xfId="3623"/>
    <cellStyle name="常规 2 4 3 3 15" xfId="3624"/>
    <cellStyle name="常规 2 4 3 3 16" xfId="3625"/>
    <cellStyle name="常规 2 4 3 3 17" xfId="3626"/>
    <cellStyle name="常规 2 4 3 3 18" xfId="3627"/>
    <cellStyle name="常规 2 4 3 3 19" xfId="3628"/>
    <cellStyle name="常规 2 4 3 3 2" xfId="3629"/>
    <cellStyle name="常规 2 4 3 3 2 2" xfId="3630"/>
    <cellStyle name="常规 2 4 3 3 20" xfId="3631"/>
    <cellStyle name="常规 2 4 3 3 21" xfId="3632"/>
    <cellStyle name="常规 2 4 3 3 22" xfId="3633"/>
    <cellStyle name="常规 2 4 3 3 23" xfId="3634"/>
    <cellStyle name="常规 2 4 3 3 24" xfId="3635"/>
    <cellStyle name="常规 2 4 3 3 25" xfId="3636"/>
    <cellStyle name="常规 2 4 3 3 26" xfId="3637"/>
    <cellStyle name="常规 2 4 3 3 27" xfId="3638"/>
    <cellStyle name="常规 2 4 3 3 28" xfId="3639"/>
    <cellStyle name="常规 2 4 3 3 29" xfId="3640"/>
    <cellStyle name="常规 2 4 3 3 3" xfId="3641"/>
    <cellStyle name="常规 2 4 3 3 30" xfId="3642"/>
    <cellStyle name="常规 2 4 3 3 31" xfId="3643"/>
    <cellStyle name="常规 2 4 3 3 32" xfId="3644"/>
    <cellStyle name="常规 2 4 3 3 33" xfId="3645"/>
    <cellStyle name="常规 2 4 3 3 34" xfId="3646"/>
    <cellStyle name="常规 2 4 3 3 35" xfId="3647"/>
    <cellStyle name="常规 2 4 3 3 36" xfId="3648"/>
    <cellStyle name="常规 2 4 3 3 37" xfId="3649"/>
    <cellStyle name="常规 2 4 3 3 38" xfId="3650"/>
    <cellStyle name="常规 2 4 3 3 39" xfId="3651"/>
    <cellStyle name="常规 2 4 3 3 4" xfId="3652"/>
    <cellStyle name="常规 2 4 3 3 40" xfId="3653"/>
    <cellStyle name="常规 2 4 3 3 41" xfId="3654"/>
    <cellStyle name="常规 2 4 3 3 42" xfId="3655"/>
    <cellStyle name="常规 2 4 3 3 43" xfId="3656"/>
    <cellStyle name="常规 2 4 3 3 44" xfId="3657"/>
    <cellStyle name="常规 2 4 3 3 5" xfId="3658"/>
    <cellStyle name="常规 2 4 3 3 6" xfId="3659"/>
    <cellStyle name="常规 2 4 3 3 7" xfId="3660"/>
    <cellStyle name="常规 2 4 3 3 8" xfId="3661"/>
    <cellStyle name="常规 2 4 3 3 9" xfId="3662"/>
    <cellStyle name="常规 2 4 3 4" xfId="3663"/>
    <cellStyle name="常规 2 4 3 4 2" xfId="3664"/>
    <cellStyle name="常规 2 4 3 4 3" xfId="3665"/>
    <cellStyle name="常规 2 4 3 4 4" xfId="3666"/>
    <cellStyle name="常规 2 4 3 5" xfId="3667"/>
    <cellStyle name="常规 2 4 3 5 2" xfId="3668"/>
    <cellStyle name="常规 2 4 3 5 3" xfId="3669"/>
    <cellStyle name="常规 2 4 3 5 4" xfId="3670"/>
    <cellStyle name="常规 2 4 4" xfId="3671"/>
    <cellStyle name="常规 2 4 4 2" xfId="3672"/>
    <cellStyle name="常规 2 4 4 2 10" xfId="3673"/>
    <cellStyle name="常规 2 4 4 2 11" xfId="3674"/>
    <cellStyle name="常规 2 4 4 2 12" xfId="3675"/>
    <cellStyle name="常规 2 4 4 2 13" xfId="3676"/>
    <cellStyle name="常规 2 4 4 2 14" xfId="3677"/>
    <cellStyle name="常规 2 4 4 2 15" xfId="3678"/>
    <cellStyle name="常规 2 4 4 2 16" xfId="3679"/>
    <cellStyle name="常规 2 4 4 2 17" xfId="3680"/>
    <cellStyle name="常规 2 4 4 2 18" xfId="3681"/>
    <cellStyle name="常规 2 4 4 2 19" xfId="3682"/>
    <cellStyle name="常规 2 4 4 2 2" xfId="3683"/>
    <cellStyle name="常规 2 4 4 2 2 2" xfId="3684"/>
    <cellStyle name="常规 2 4 4 2 20" xfId="3685"/>
    <cellStyle name="常规 2 4 4 2 21" xfId="3686"/>
    <cellStyle name="常规 2 4 4 2 22" xfId="3687"/>
    <cellStyle name="常规 2 4 4 2 23" xfId="3688"/>
    <cellStyle name="常规 2 4 4 2 24" xfId="3689"/>
    <cellStyle name="常规 2 4 4 2 25" xfId="3690"/>
    <cellStyle name="常规 2 4 4 2 26" xfId="3691"/>
    <cellStyle name="常规 2 4 4 2 27" xfId="3692"/>
    <cellStyle name="常规 2 4 4 2 28" xfId="3693"/>
    <cellStyle name="常规 2 4 4 2 29" xfId="3694"/>
    <cellStyle name="常规 2 4 4 2 3" xfId="3695"/>
    <cellStyle name="常规 2 4 4 2 30" xfId="3696"/>
    <cellStyle name="常规 2 4 4 2 31" xfId="3697"/>
    <cellStyle name="常规 2 4 4 2 32" xfId="3698"/>
    <cellStyle name="常规 2 4 4 2 33" xfId="3699"/>
    <cellStyle name="常规 2 4 4 2 34" xfId="3700"/>
    <cellStyle name="常规 2 4 4 2 35" xfId="3701"/>
    <cellStyle name="常规 2 4 4 2 36" xfId="3702"/>
    <cellStyle name="常规 2 4 4 2 37" xfId="3703"/>
    <cellStyle name="常规 2 4 4 2 38" xfId="3704"/>
    <cellStyle name="常规 2 4 4 2 39" xfId="3705"/>
    <cellStyle name="常规 2 4 4 2 4" xfId="3706"/>
    <cellStyle name="常规 2 4 4 2 40" xfId="3707"/>
    <cellStyle name="常规 2 4 4 2 41" xfId="3708"/>
    <cellStyle name="常规 2 4 4 2 42" xfId="3709"/>
    <cellStyle name="常规 2 4 4 2 43" xfId="3710"/>
    <cellStyle name="常规 2 4 4 2 44" xfId="3711"/>
    <cellStyle name="常规 2 4 4 2 5" xfId="3712"/>
    <cellStyle name="常规 2 4 4 2 6" xfId="3713"/>
    <cellStyle name="常规 2 4 4 2 7" xfId="3714"/>
    <cellStyle name="常规 2 4 4 2 8" xfId="3715"/>
    <cellStyle name="常规 2 4 4 2 9" xfId="3716"/>
    <cellStyle name="常规 2 4 4 3" xfId="3717"/>
    <cellStyle name="常规 2 4 4 3 10" xfId="3718"/>
    <cellStyle name="常规 2 4 4 3 11" xfId="3719"/>
    <cellStyle name="常规 2 4 4 3 12" xfId="3720"/>
    <cellStyle name="常规 2 4 4 3 13" xfId="3721"/>
    <cellStyle name="常规 2 4 4 3 14" xfId="3722"/>
    <cellStyle name="常规 2 4 4 3 15" xfId="3723"/>
    <cellStyle name="常规 2 4 4 3 16" xfId="3724"/>
    <cellStyle name="常规 2 4 4 3 17" xfId="3725"/>
    <cellStyle name="常规 2 4 4 3 18" xfId="3726"/>
    <cellStyle name="常规 2 4 4 3 19" xfId="3727"/>
    <cellStyle name="常规 2 4 4 3 2" xfId="3728"/>
    <cellStyle name="常规 2 4 4 3 2 2" xfId="3729"/>
    <cellStyle name="常规 2 4 4 3 20" xfId="3730"/>
    <cellStyle name="常规 2 4 4 3 21" xfId="3731"/>
    <cellStyle name="常规 2 4 4 3 22" xfId="3732"/>
    <cellStyle name="常规 2 4 4 3 23" xfId="3733"/>
    <cellStyle name="常规 2 4 4 3 24" xfId="3734"/>
    <cellStyle name="常规 2 4 4 3 25" xfId="3735"/>
    <cellStyle name="常规 2 4 4 3 26" xfId="3736"/>
    <cellStyle name="常规 2 4 4 3 27" xfId="3737"/>
    <cellStyle name="常规 2 4 4 3 28" xfId="3738"/>
    <cellStyle name="常规 2 4 4 3 29" xfId="3739"/>
    <cellStyle name="常规 2 4 4 3 3" xfId="3740"/>
    <cellStyle name="常规 2 4 4 3 30" xfId="3741"/>
    <cellStyle name="常规 2 4 4 3 31" xfId="3742"/>
    <cellStyle name="常规 2 4 4 3 32" xfId="3743"/>
    <cellStyle name="常规 2 4 4 3 33" xfId="3744"/>
    <cellStyle name="常规 2 4 4 3 34" xfId="3745"/>
    <cellStyle name="常规 2 4 4 3 35" xfId="3746"/>
    <cellStyle name="常规 2 4 4 3 36" xfId="3747"/>
    <cellStyle name="常规 2 4 4 3 37" xfId="3748"/>
    <cellStyle name="常规 2 4 4 3 38" xfId="3749"/>
    <cellStyle name="常规 2 4 4 3 39" xfId="3750"/>
    <cellStyle name="常规 2 4 4 3 4" xfId="3751"/>
    <cellStyle name="常规 2 4 4 3 40" xfId="3752"/>
    <cellStyle name="常规 2 4 4 3 41" xfId="3753"/>
    <cellStyle name="常规 2 4 4 3 42" xfId="3754"/>
    <cellStyle name="常规 2 4 4 3 43" xfId="3755"/>
    <cellStyle name="常规 2 4 4 3 44" xfId="3756"/>
    <cellStyle name="常规 2 4 4 3 5" xfId="3757"/>
    <cellStyle name="常规 2 4 4 3 6" xfId="3758"/>
    <cellStyle name="常规 2 4 4 3 7" xfId="3759"/>
    <cellStyle name="常规 2 4 4 3 8" xfId="3760"/>
    <cellStyle name="常规 2 4 4 3 9" xfId="3761"/>
    <cellStyle name="常规 2 4 4 4" xfId="3762"/>
    <cellStyle name="常规 2 4 4 4 2" xfId="3763"/>
    <cellStyle name="常规 2 4 4 4 3" xfId="3764"/>
    <cellStyle name="常规 2 4 4 4 4" xfId="3765"/>
    <cellStyle name="常规 2 4 4 5" xfId="3766"/>
    <cellStyle name="常规 2 4 4 5 2" xfId="3767"/>
    <cellStyle name="常规 2 4 4 5 3" xfId="3768"/>
    <cellStyle name="常规 2 4 4 5 4" xfId="3769"/>
    <cellStyle name="常规 2 4 5" xfId="3770"/>
    <cellStyle name="常规 2 4 5 2" xfId="3771"/>
    <cellStyle name="常规 2 4 5 2 10" xfId="3772"/>
    <cellStyle name="常规 2 4 5 2 11" xfId="3773"/>
    <cellStyle name="常规 2 4 5 2 12" xfId="3774"/>
    <cellStyle name="常规 2 4 5 2 13" xfId="3775"/>
    <cellStyle name="常规 2 4 5 2 14" xfId="3776"/>
    <cellStyle name="常规 2 4 5 2 15" xfId="3777"/>
    <cellStyle name="常规 2 4 5 2 16" xfId="3778"/>
    <cellStyle name="常规 2 4 5 2 17" xfId="3779"/>
    <cellStyle name="常规 2 4 5 2 18" xfId="3780"/>
    <cellStyle name="常规 2 4 5 2 19" xfId="3781"/>
    <cellStyle name="常规 2 4 5 2 2" xfId="3782"/>
    <cellStyle name="常规 2 4 5 2 2 2" xfId="3783"/>
    <cellStyle name="常规 2 4 5 2 20" xfId="3784"/>
    <cellStyle name="常规 2 4 5 2 21" xfId="3785"/>
    <cellStyle name="常规 2 4 5 2 22" xfId="3786"/>
    <cellStyle name="常规 2 4 5 2 23" xfId="3787"/>
    <cellStyle name="常规 2 4 5 2 24" xfId="3788"/>
    <cellStyle name="常规 2 4 5 2 25" xfId="3789"/>
    <cellStyle name="常规 2 4 5 2 26" xfId="3790"/>
    <cellStyle name="常规 2 4 5 2 27" xfId="3791"/>
    <cellStyle name="常规 2 4 5 2 28" xfId="3792"/>
    <cellStyle name="常规 2 4 5 2 29" xfId="3793"/>
    <cellStyle name="常规 2 4 5 2 3" xfId="3794"/>
    <cellStyle name="常规 2 4 5 2 30" xfId="3795"/>
    <cellStyle name="常规 2 4 5 2 31" xfId="3796"/>
    <cellStyle name="常规 2 4 5 2 32" xfId="3797"/>
    <cellStyle name="常规 2 4 5 2 33" xfId="3798"/>
    <cellStyle name="常规 2 4 5 2 34" xfId="3799"/>
    <cellStyle name="常规 2 4 5 2 35" xfId="3800"/>
    <cellStyle name="常规 2 4 5 2 36" xfId="3801"/>
    <cellStyle name="常规 2 4 5 2 37" xfId="3802"/>
    <cellStyle name="常规 2 4 5 2 38" xfId="3803"/>
    <cellStyle name="常规 2 4 5 2 39" xfId="3804"/>
    <cellStyle name="常规 2 4 5 2 4" xfId="3805"/>
    <cellStyle name="常规 2 4 5 2 40" xfId="3806"/>
    <cellStyle name="常规 2 4 5 2 41" xfId="3807"/>
    <cellStyle name="常规 2 4 5 2 42" xfId="3808"/>
    <cellStyle name="常规 2 4 5 2 43" xfId="3809"/>
    <cellStyle name="常规 2 4 5 2 44" xfId="3810"/>
    <cellStyle name="常规 2 4 5 2 5" xfId="3811"/>
    <cellStyle name="常规 2 4 5 2 6" xfId="3812"/>
    <cellStyle name="常规 2 4 5 2 7" xfId="3813"/>
    <cellStyle name="常规 2 4 5 2 8" xfId="3814"/>
    <cellStyle name="常规 2 4 5 2 9" xfId="3815"/>
    <cellStyle name="常规 2 4 5 3" xfId="3816"/>
    <cellStyle name="常规 2 4 5 3 10" xfId="3817"/>
    <cellStyle name="常规 2 4 5 3 11" xfId="3818"/>
    <cellStyle name="常规 2 4 5 3 12" xfId="3819"/>
    <cellStyle name="常规 2 4 5 3 13" xfId="3820"/>
    <cellStyle name="常规 2 4 5 3 14" xfId="3821"/>
    <cellStyle name="常规 2 4 5 3 15" xfId="3822"/>
    <cellStyle name="常规 2 4 5 3 16" xfId="3823"/>
    <cellStyle name="常规 2 4 5 3 17" xfId="3824"/>
    <cellStyle name="常规 2 4 5 3 18" xfId="3825"/>
    <cellStyle name="常规 2 4 5 3 19" xfId="3826"/>
    <cellStyle name="常规 2 4 5 3 2" xfId="3827"/>
    <cellStyle name="常规 2 4 5 3 2 2" xfId="3828"/>
    <cellStyle name="常规 2 4 5 3 20" xfId="3829"/>
    <cellStyle name="常规 2 4 5 3 21" xfId="3830"/>
    <cellStyle name="常规 2 4 5 3 22" xfId="3831"/>
    <cellStyle name="常规 2 4 5 3 23" xfId="3832"/>
    <cellStyle name="常规 2 4 5 3 24" xfId="3833"/>
    <cellStyle name="常规 2 4 5 3 25" xfId="3834"/>
    <cellStyle name="常规 2 4 5 3 26" xfId="3835"/>
    <cellStyle name="常规 2 4 5 3 27" xfId="3836"/>
    <cellStyle name="常规 2 4 5 3 28" xfId="3837"/>
    <cellStyle name="常规 2 4 5 3 29" xfId="3838"/>
    <cellStyle name="常规 2 4 5 3 3" xfId="3839"/>
    <cellStyle name="常规 2 4 5 3 30" xfId="3840"/>
    <cellStyle name="常规 2 4 5 3 31" xfId="3841"/>
    <cellStyle name="常规 2 4 5 3 32" xfId="3842"/>
    <cellStyle name="常规 2 4 5 3 33" xfId="3843"/>
    <cellStyle name="常规 2 4 5 3 34" xfId="3844"/>
    <cellStyle name="常规 2 4 5 3 35" xfId="3845"/>
    <cellStyle name="常规 2 4 5 3 36" xfId="3846"/>
    <cellStyle name="常规 2 4 5 3 37" xfId="3847"/>
    <cellStyle name="常规 2 4 5 3 38" xfId="3848"/>
    <cellStyle name="常规 2 4 5 3 39" xfId="3849"/>
    <cellStyle name="常规 2 4 5 3 4" xfId="3850"/>
    <cellStyle name="常规 2 4 5 3 40" xfId="3851"/>
    <cellStyle name="常规 2 4 5 3 41" xfId="3852"/>
    <cellStyle name="常规 2 4 5 3 42" xfId="3853"/>
    <cellStyle name="常规 2 4 5 3 43" xfId="3854"/>
    <cellStyle name="常规 2 4 5 3 44" xfId="3855"/>
    <cellStyle name="常规 2 4 5 3 5" xfId="3856"/>
    <cellStyle name="常规 2 4 5 3 6" xfId="3857"/>
    <cellStyle name="常规 2 4 5 3 7" xfId="3858"/>
    <cellStyle name="常规 2 4 5 3 8" xfId="3859"/>
    <cellStyle name="常规 2 4 5 3 9" xfId="3860"/>
    <cellStyle name="常规 2 4 5 4" xfId="3861"/>
    <cellStyle name="常规 2 4 5 4 2" xfId="3862"/>
    <cellStyle name="常规 2 4 5 4 3" xfId="3863"/>
    <cellStyle name="常规 2 4 5 4 4" xfId="3864"/>
    <cellStyle name="常规 2 4 5 5" xfId="3865"/>
    <cellStyle name="常规 2 4 5 5 2" xfId="3866"/>
    <cellStyle name="常规 2 4 5 5 3" xfId="3867"/>
    <cellStyle name="常规 2 4 5 5 4" xfId="3868"/>
    <cellStyle name="常规 2 5" xfId="3869"/>
    <cellStyle name="常规 2 5 2" xfId="3870"/>
    <cellStyle name="常规 2 5 2 2" xfId="3871"/>
    <cellStyle name="常规 2 5 2 2 10" xfId="3872"/>
    <cellStyle name="常规 2 5 2 2 11" xfId="3873"/>
    <cellStyle name="常规 2 5 2 2 12" xfId="3874"/>
    <cellStyle name="常规 2 5 2 2 13" xfId="3875"/>
    <cellStyle name="常规 2 5 2 2 14" xfId="3876"/>
    <cellStyle name="常规 2 5 2 2 15" xfId="3877"/>
    <cellStyle name="常规 2 5 2 2 16" xfId="3878"/>
    <cellStyle name="常规 2 5 2 2 17" xfId="3879"/>
    <cellStyle name="常规 2 5 2 2 18" xfId="3880"/>
    <cellStyle name="常规 2 5 2 2 19" xfId="3881"/>
    <cellStyle name="常规 2 5 2 2 2" xfId="3882"/>
    <cellStyle name="常规 2 5 2 2 2 2" xfId="3883"/>
    <cellStyle name="常规 2 5 2 2 20" xfId="3884"/>
    <cellStyle name="常规 2 5 2 2 21" xfId="3885"/>
    <cellStyle name="常规 2 5 2 2 22" xfId="3886"/>
    <cellStyle name="常规 2 5 2 2 23" xfId="3887"/>
    <cellStyle name="常规 2 5 2 2 24" xfId="3888"/>
    <cellStyle name="常规 2 5 2 2 25" xfId="3889"/>
    <cellStyle name="常规 2 5 2 2 26" xfId="3890"/>
    <cellStyle name="常规 2 5 2 2 27" xfId="3891"/>
    <cellStyle name="常规 2 5 2 2 28" xfId="3892"/>
    <cellStyle name="常规 2 5 2 2 29" xfId="3893"/>
    <cellStyle name="常规 2 5 2 2 3" xfId="3894"/>
    <cellStyle name="常规 2 5 2 2 30" xfId="3895"/>
    <cellStyle name="常规 2 5 2 2 31" xfId="3896"/>
    <cellStyle name="常规 2 5 2 2 32" xfId="3897"/>
    <cellStyle name="常规 2 5 2 2 33" xfId="3898"/>
    <cellStyle name="常规 2 5 2 2 34" xfId="3899"/>
    <cellStyle name="常规 2 5 2 2 35" xfId="3900"/>
    <cellStyle name="常规 2 5 2 2 36" xfId="3901"/>
    <cellStyle name="常规 2 5 2 2 37" xfId="3902"/>
    <cellStyle name="常规 2 5 2 2 38" xfId="3903"/>
    <cellStyle name="常规 2 5 2 2 39" xfId="3904"/>
    <cellStyle name="常规 2 5 2 2 4" xfId="3905"/>
    <cellStyle name="常规 2 5 2 2 40" xfId="3906"/>
    <cellStyle name="常规 2 5 2 2 41" xfId="3907"/>
    <cellStyle name="常规 2 5 2 2 42" xfId="3908"/>
    <cellStyle name="常规 2 5 2 2 43" xfId="3909"/>
    <cellStyle name="常规 2 5 2 2 44" xfId="3910"/>
    <cellStyle name="常规 2 5 2 2 5" xfId="3911"/>
    <cellStyle name="常规 2 5 2 2 6" xfId="3912"/>
    <cellStyle name="常规 2 5 2 2 7" xfId="3913"/>
    <cellStyle name="常规 2 5 2 2 8" xfId="3914"/>
    <cellStyle name="常规 2 5 2 2 9" xfId="3915"/>
    <cellStyle name="常规 2 5 2 3" xfId="3916"/>
    <cellStyle name="常规 2 5 2 3 10" xfId="3917"/>
    <cellStyle name="常规 2 5 2 3 11" xfId="3918"/>
    <cellStyle name="常规 2 5 2 3 12" xfId="3919"/>
    <cellStyle name="常规 2 5 2 3 13" xfId="3920"/>
    <cellStyle name="常规 2 5 2 3 14" xfId="3921"/>
    <cellStyle name="常规 2 5 2 3 15" xfId="3922"/>
    <cellStyle name="常规 2 5 2 3 16" xfId="3923"/>
    <cellStyle name="常规 2 5 2 3 17" xfId="3924"/>
    <cellStyle name="常规 2 5 2 3 18" xfId="3925"/>
    <cellStyle name="常规 2 5 2 3 19" xfId="3926"/>
    <cellStyle name="常规 2 5 2 3 2" xfId="3927"/>
    <cellStyle name="常规 2 5 2 3 2 2" xfId="3928"/>
    <cellStyle name="常规 2 5 2 3 20" xfId="3929"/>
    <cellStyle name="常规 2 5 2 3 21" xfId="3930"/>
    <cellStyle name="常规 2 5 2 3 22" xfId="3931"/>
    <cellStyle name="常规 2 5 2 3 23" xfId="3932"/>
    <cellStyle name="常规 2 5 2 3 24" xfId="3933"/>
    <cellStyle name="常规 2 5 2 3 25" xfId="3934"/>
    <cellStyle name="常规 2 5 2 3 26" xfId="3935"/>
    <cellStyle name="常规 2 5 2 3 27" xfId="3936"/>
    <cellStyle name="常规 2 5 2 3 28" xfId="3937"/>
    <cellStyle name="常规 2 5 2 3 29" xfId="3938"/>
    <cellStyle name="常规 2 5 2 3 3" xfId="3939"/>
    <cellStyle name="常规 2 5 2 3 30" xfId="3940"/>
    <cellStyle name="常规 2 5 2 3 31" xfId="3941"/>
    <cellStyle name="常规 2 5 2 3 32" xfId="3942"/>
    <cellStyle name="常规 2 5 2 3 33" xfId="3943"/>
    <cellStyle name="常规 2 5 2 3 34" xfId="3944"/>
    <cellStyle name="常规 2 5 2 3 35" xfId="3945"/>
    <cellStyle name="常规 2 5 2 3 36" xfId="3946"/>
    <cellStyle name="常规 2 5 2 3 37" xfId="3947"/>
    <cellStyle name="常规 2 5 2 3 38" xfId="3948"/>
    <cellStyle name="常规 2 5 2 3 39" xfId="3949"/>
    <cellStyle name="常规 2 5 2 3 4" xfId="3950"/>
    <cellStyle name="常规 2 5 2 3 40" xfId="3951"/>
    <cellStyle name="常规 2 5 2 3 41" xfId="3952"/>
    <cellStyle name="常规 2 5 2 3 42" xfId="3953"/>
    <cellStyle name="常规 2 5 2 3 43" xfId="3954"/>
    <cellStyle name="常规 2 5 2 3 44" xfId="3955"/>
    <cellStyle name="常规 2 5 2 3 5" xfId="3956"/>
    <cellStyle name="常规 2 5 2 3 6" xfId="3957"/>
    <cellStyle name="常规 2 5 2 3 7" xfId="3958"/>
    <cellStyle name="常规 2 5 2 3 8" xfId="3959"/>
    <cellStyle name="常规 2 5 2 3 9" xfId="3960"/>
    <cellStyle name="常规 2 5 2 4" xfId="3961"/>
    <cellStyle name="常规 2 5 2 4 2" xfId="3962"/>
    <cellStyle name="常规 2 5 2 4 3" xfId="3963"/>
    <cellStyle name="常规 2 5 2 4 4" xfId="3964"/>
    <cellStyle name="常规 2 5 2 5" xfId="3965"/>
    <cellStyle name="常规 2 5 2 5 2" xfId="3966"/>
    <cellStyle name="常规 2 5 2 5 3" xfId="3967"/>
    <cellStyle name="常规 2 5 2 5 4" xfId="3968"/>
    <cellStyle name="常规 2 6" xfId="3969"/>
    <cellStyle name="常规 2 6 2" xfId="3970"/>
    <cellStyle name="常规 2 6 2 2" xfId="3971"/>
    <cellStyle name="常规 2 6 2 2 10" xfId="3972"/>
    <cellStyle name="常规 2 6 2 2 11" xfId="3973"/>
    <cellStyle name="常规 2 6 2 2 12" xfId="3974"/>
    <cellStyle name="常规 2 6 2 2 13" xfId="3975"/>
    <cellStyle name="常规 2 6 2 2 14" xfId="3976"/>
    <cellStyle name="常规 2 6 2 2 15" xfId="3977"/>
    <cellStyle name="常规 2 6 2 2 16" xfId="3978"/>
    <cellStyle name="常规 2 6 2 2 17" xfId="3979"/>
    <cellStyle name="常规 2 6 2 2 18" xfId="3980"/>
    <cellStyle name="常规 2 6 2 2 19" xfId="3981"/>
    <cellStyle name="常规 2 6 2 2 2" xfId="3982"/>
    <cellStyle name="常规 2 6 2 2 2 2" xfId="3983"/>
    <cellStyle name="常规 2 6 2 2 20" xfId="3984"/>
    <cellStyle name="常规 2 6 2 2 21" xfId="3985"/>
    <cellStyle name="常规 2 6 2 2 22" xfId="3986"/>
    <cellStyle name="常规 2 6 2 2 23" xfId="3987"/>
    <cellStyle name="常规 2 6 2 2 24" xfId="3988"/>
    <cellStyle name="常规 2 6 2 2 25" xfId="3989"/>
    <cellStyle name="常规 2 6 2 2 26" xfId="3990"/>
    <cellStyle name="常规 2 6 2 2 27" xfId="3991"/>
    <cellStyle name="常规 2 6 2 2 28" xfId="3992"/>
    <cellStyle name="常规 2 6 2 2 29" xfId="3993"/>
    <cellStyle name="常规 2 6 2 2 3" xfId="3994"/>
    <cellStyle name="常规 2 6 2 2 30" xfId="3995"/>
    <cellStyle name="常规 2 6 2 2 31" xfId="3996"/>
    <cellStyle name="常规 2 6 2 2 32" xfId="3997"/>
    <cellStyle name="常规 2 6 2 2 33" xfId="3998"/>
    <cellStyle name="常规 2 6 2 2 34" xfId="3999"/>
    <cellStyle name="常规 2 6 2 2 35" xfId="4000"/>
    <cellStyle name="常规 2 6 2 2 36" xfId="4001"/>
    <cellStyle name="常规 2 6 2 2 37" xfId="4002"/>
    <cellStyle name="常规 2 6 2 2 38" xfId="4003"/>
    <cellStyle name="常规 2 6 2 2 39" xfId="4004"/>
    <cellStyle name="常规 2 6 2 2 4" xfId="4005"/>
    <cellStyle name="常规 2 6 2 2 40" xfId="4006"/>
    <cellStyle name="常规 2 6 2 2 41" xfId="4007"/>
    <cellStyle name="常规 2 6 2 2 42" xfId="4008"/>
    <cellStyle name="常规 2 6 2 2 43" xfId="4009"/>
    <cellStyle name="常规 2 6 2 2 44" xfId="4010"/>
    <cellStyle name="常规 2 6 2 2 5" xfId="4011"/>
    <cellStyle name="常规 2 6 2 2 6" xfId="4012"/>
    <cellStyle name="常规 2 6 2 2 7" xfId="4013"/>
    <cellStyle name="常规 2 6 2 2 8" xfId="4014"/>
    <cellStyle name="常规 2 6 2 2 9" xfId="4015"/>
    <cellStyle name="常规 2 6 2 3" xfId="4016"/>
    <cellStyle name="常规 2 6 2 3 10" xfId="4017"/>
    <cellStyle name="常规 2 6 2 3 11" xfId="4018"/>
    <cellStyle name="常规 2 6 2 3 12" xfId="4019"/>
    <cellStyle name="常规 2 6 2 3 13" xfId="4020"/>
    <cellStyle name="常规 2 6 2 3 14" xfId="4021"/>
    <cellStyle name="常规 2 6 2 3 15" xfId="4022"/>
    <cellStyle name="常规 2 6 2 3 16" xfId="4023"/>
    <cellStyle name="常规 2 6 2 3 17" xfId="4024"/>
    <cellStyle name="常规 2 6 2 3 18" xfId="4025"/>
    <cellStyle name="常规 2 6 2 3 19" xfId="4026"/>
    <cellStyle name="常规 2 6 2 3 2" xfId="4027"/>
    <cellStyle name="常规 2 6 2 3 2 2" xfId="4028"/>
    <cellStyle name="常规 2 6 2 3 20" xfId="4029"/>
    <cellStyle name="常规 2 6 2 3 21" xfId="4030"/>
    <cellStyle name="常规 2 6 2 3 22" xfId="4031"/>
    <cellStyle name="常规 2 6 2 3 23" xfId="4032"/>
    <cellStyle name="常规 2 6 2 3 24" xfId="4033"/>
    <cellStyle name="常规 2 6 2 3 25" xfId="4034"/>
    <cellStyle name="常规 2 6 2 3 26" xfId="4035"/>
    <cellStyle name="常规 2 6 2 3 27" xfId="4036"/>
    <cellStyle name="常规 2 6 2 3 28" xfId="4037"/>
    <cellStyle name="常规 2 6 2 3 29" xfId="4038"/>
    <cellStyle name="常规 2 6 2 3 3" xfId="4039"/>
    <cellStyle name="常规 2 6 2 3 30" xfId="4040"/>
    <cellStyle name="常规 2 6 2 3 31" xfId="4041"/>
    <cellStyle name="常规 2 6 2 3 32" xfId="4042"/>
    <cellStyle name="常规 2 6 2 3 33" xfId="4043"/>
    <cellStyle name="常规 2 6 2 3 34" xfId="4044"/>
    <cellStyle name="常规 2 6 2 3 35" xfId="4045"/>
    <cellStyle name="常规 2 6 2 3 36" xfId="4046"/>
    <cellStyle name="常规 2 6 2 3 37" xfId="4047"/>
    <cellStyle name="常规 2 6 2 3 38" xfId="4048"/>
    <cellStyle name="常规 2 6 2 3 39" xfId="4049"/>
    <cellStyle name="常规 2 6 2 3 4" xfId="4050"/>
    <cellStyle name="常规 2 6 2 3 40" xfId="4051"/>
    <cellStyle name="常规 2 6 2 3 41" xfId="4052"/>
    <cellStyle name="常规 2 6 2 3 42" xfId="4053"/>
    <cellStyle name="常规 2 6 2 3 43" xfId="4054"/>
    <cellStyle name="常规 2 6 2 3 44" xfId="4055"/>
    <cellStyle name="常规 2 6 2 3 5" xfId="4056"/>
    <cellStyle name="常规 2 6 2 3 6" xfId="4057"/>
    <cellStyle name="常规 2 6 2 3 7" xfId="4058"/>
    <cellStyle name="常规 2 6 2 3 8" xfId="4059"/>
    <cellStyle name="常规 2 6 2 3 9" xfId="4060"/>
    <cellStyle name="常规 2 6 2 4" xfId="4061"/>
    <cellStyle name="常规 2 6 2 4 2" xfId="4062"/>
    <cellStyle name="常规 2 6 2 4 3" xfId="4063"/>
    <cellStyle name="常规 2 6 2 4 4" xfId="4064"/>
    <cellStyle name="常规 2 6 2 5" xfId="4065"/>
    <cellStyle name="常规 2 6 2 5 2" xfId="4066"/>
    <cellStyle name="常规 2 6 2 5 3" xfId="4067"/>
    <cellStyle name="常规 2 6 2 5 4" xfId="4068"/>
    <cellStyle name="常规 2 7" xfId="4069"/>
    <cellStyle name="常规 2 8" xfId="4070"/>
    <cellStyle name="常规 2 9" xfId="4071"/>
    <cellStyle name="常规 2 9 2" xfId="4072"/>
    <cellStyle name="常规 2 9 2 10" xfId="4073"/>
    <cellStyle name="常规 2 9 2 11" xfId="4074"/>
    <cellStyle name="常规 2 9 2 12" xfId="4075"/>
    <cellStyle name="常规 2 9 2 13" xfId="4076"/>
    <cellStyle name="常规 2 9 2 14" xfId="4077"/>
    <cellStyle name="常规 2 9 2 15" xfId="4078"/>
    <cellStyle name="常规 2 9 2 16" xfId="4079"/>
    <cellStyle name="常规 2 9 2 17" xfId="4080"/>
    <cellStyle name="常规 2 9 2 18" xfId="4081"/>
    <cellStyle name="常规 2 9 2 19" xfId="4082"/>
    <cellStyle name="常规 2 9 2 2" xfId="4083"/>
    <cellStyle name="常规 2 9 2 2 2" xfId="4084"/>
    <cellStyle name="常规 2 9 2 20" xfId="4085"/>
    <cellStyle name="常规 2 9 2 21" xfId="4086"/>
    <cellStyle name="常规 2 9 2 22" xfId="4087"/>
    <cellStyle name="常规 2 9 2 23" xfId="4088"/>
    <cellStyle name="常规 2 9 2 24" xfId="4089"/>
    <cellStyle name="常规 2 9 2 25" xfId="4090"/>
    <cellStyle name="常规 2 9 2 26" xfId="4091"/>
    <cellStyle name="常规 2 9 2 27" xfId="4092"/>
    <cellStyle name="常规 2 9 2 28" xfId="4093"/>
    <cellStyle name="常规 2 9 2 29" xfId="4094"/>
    <cellStyle name="常规 2 9 2 3" xfId="4095"/>
    <cellStyle name="常规 2 9 2 30" xfId="4096"/>
    <cellStyle name="常规 2 9 2 31" xfId="4097"/>
    <cellStyle name="常规 2 9 2 32" xfId="4098"/>
    <cellStyle name="常规 2 9 2 33" xfId="4099"/>
    <cellStyle name="常规 2 9 2 34" xfId="4100"/>
    <cellStyle name="常规 2 9 2 35" xfId="4101"/>
    <cellStyle name="常规 2 9 2 36" xfId="4102"/>
    <cellStyle name="常规 2 9 2 37" xfId="4103"/>
    <cellStyle name="常规 2 9 2 38" xfId="4104"/>
    <cellStyle name="常规 2 9 2 39" xfId="4105"/>
    <cellStyle name="常规 2 9 2 4" xfId="4106"/>
    <cellStyle name="常规 2 9 2 40" xfId="4107"/>
    <cellStyle name="常规 2 9 2 41" xfId="4108"/>
    <cellStyle name="常规 2 9 2 42" xfId="4109"/>
    <cellStyle name="常规 2 9 2 43" xfId="4110"/>
    <cellStyle name="常规 2 9 2 44" xfId="4111"/>
    <cellStyle name="常规 2 9 2 5" xfId="4112"/>
    <cellStyle name="常规 2 9 2 6" xfId="4113"/>
    <cellStyle name="常规 2 9 2 7" xfId="4114"/>
    <cellStyle name="常规 2 9 2 8" xfId="4115"/>
    <cellStyle name="常规 2 9 2 9" xfId="4116"/>
    <cellStyle name="常规 2 9 3" xfId="4117"/>
    <cellStyle name="常规 2 9 3 10" xfId="4118"/>
    <cellStyle name="常规 2 9 3 11" xfId="4119"/>
    <cellStyle name="常规 2 9 3 12" xfId="4120"/>
    <cellStyle name="常规 2 9 3 13" xfId="4121"/>
    <cellStyle name="常规 2 9 3 14" xfId="4122"/>
    <cellStyle name="常规 2 9 3 15" xfId="4123"/>
    <cellStyle name="常规 2 9 3 16" xfId="4124"/>
    <cellStyle name="常规 2 9 3 17" xfId="4125"/>
    <cellStyle name="常规 2 9 3 18" xfId="4126"/>
    <cellStyle name="常规 2 9 3 19" xfId="4127"/>
    <cellStyle name="常规 2 9 3 2" xfId="4128"/>
    <cellStyle name="常规 2 9 3 2 2" xfId="4129"/>
    <cellStyle name="常规 2 9 3 20" xfId="4130"/>
    <cellStyle name="常规 2 9 3 21" xfId="4131"/>
    <cellStyle name="常规 2 9 3 22" xfId="4132"/>
    <cellStyle name="常规 2 9 3 23" xfId="4133"/>
    <cellStyle name="常规 2 9 3 24" xfId="4134"/>
    <cellStyle name="常规 2 9 3 25" xfId="4135"/>
    <cellStyle name="常规 2 9 3 26" xfId="4136"/>
    <cellStyle name="常规 2 9 3 27" xfId="4137"/>
    <cellStyle name="常规 2 9 3 28" xfId="4138"/>
    <cellStyle name="常规 2 9 3 29" xfId="4139"/>
    <cellStyle name="常规 2 9 3 3" xfId="4140"/>
    <cellStyle name="常规 2 9 3 30" xfId="4141"/>
    <cellStyle name="常规 2 9 3 31" xfId="4142"/>
    <cellStyle name="常规 2 9 3 32" xfId="4143"/>
    <cellStyle name="常规 2 9 3 33" xfId="4144"/>
    <cellStyle name="常规 2 9 3 34" xfId="4145"/>
    <cellStyle name="常规 2 9 3 35" xfId="4146"/>
    <cellStyle name="常规 2 9 3 36" xfId="4147"/>
    <cellStyle name="常规 2 9 3 37" xfId="4148"/>
    <cellStyle name="常规 2 9 3 38" xfId="4149"/>
    <cellStyle name="常规 2 9 3 39" xfId="4150"/>
    <cellStyle name="常规 2 9 3 4" xfId="4151"/>
    <cellStyle name="常规 2 9 3 40" xfId="4152"/>
    <cellStyle name="常规 2 9 3 41" xfId="4153"/>
    <cellStyle name="常规 2 9 3 42" xfId="4154"/>
    <cellStyle name="常规 2 9 3 43" xfId="4155"/>
    <cellStyle name="常规 2 9 3 44" xfId="4156"/>
    <cellStyle name="常规 2 9 3 5" xfId="4157"/>
    <cellStyle name="常规 2 9 3 6" xfId="4158"/>
    <cellStyle name="常规 2 9 3 7" xfId="4159"/>
    <cellStyle name="常规 2 9 3 8" xfId="4160"/>
    <cellStyle name="常规 2 9 3 9" xfId="4161"/>
    <cellStyle name="常规 2 9 4" xfId="4162"/>
    <cellStyle name="常规 2 9 4 2" xfId="4163"/>
    <cellStyle name="常规 2 9 4 3" xfId="4164"/>
    <cellStyle name="常规 2 9 4 4" xfId="4165"/>
    <cellStyle name="常规 2 9 5" xfId="4166"/>
    <cellStyle name="常规 2 9 5 2" xfId="4167"/>
    <cellStyle name="常规 2 9 5 3" xfId="4168"/>
    <cellStyle name="常规 2 9 5 4" xfId="4169"/>
    <cellStyle name="常规 20" xfId="4170"/>
    <cellStyle name="常规 20 10" xfId="4171"/>
    <cellStyle name="常规 20 11" xfId="4172"/>
    <cellStyle name="常规 20 12" xfId="4173"/>
    <cellStyle name="常规 20 13" xfId="4174"/>
    <cellStyle name="常规 20 14" xfId="4175"/>
    <cellStyle name="常规 20 15" xfId="4176"/>
    <cellStyle name="常规 20 16" xfId="4177"/>
    <cellStyle name="常规 20 2" xfId="4178"/>
    <cellStyle name="常规 20 2 2" xfId="4179"/>
    <cellStyle name="常规 20 2 2 10" xfId="4180"/>
    <cellStyle name="常规 20 2 2 11" xfId="4181"/>
    <cellStyle name="常规 20 2 2 12" xfId="4182"/>
    <cellStyle name="常规 20 2 2 13" xfId="4183"/>
    <cellStyle name="常规 20 2 2 14" xfId="4184"/>
    <cellStyle name="常规 20 2 2 15" xfId="4185"/>
    <cellStyle name="常规 20 2 2 16" xfId="4186"/>
    <cellStyle name="常规 20 2 2 17" xfId="4187"/>
    <cellStyle name="常规 20 2 2 18" xfId="4188"/>
    <cellStyle name="常规 20 2 2 19" xfId="4189"/>
    <cellStyle name="常规 20 2 2 2" xfId="4190"/>
    <cellStyle name="常规 20 2 2 2 2" xfId="4191"/>
    <cellStyle name="常规 20 2 2 20" xfId="4192"/>
    <cellStyle name="常规 20 2 2 21" xfId="4193"/>
    <cellStyle name="常规 20 2 2 22" xfId="4194"/>
    <cellStyle name="常规 20 2 2 23" xfId="4195"/>
    <cellStyle name="常规 20 2 2 24" xfId="4196"/>
    <cellStyle name="常规 20 2 2 25" xfId="4197"/>
    <cellStyle name="常规 20 2 2 26" xfId="4198"/>
    <cellStyle name="常规 20 2 2 27" xfId="4199"/>
    <cellStyle name="常规 20 2 2 28" xfId="4200"/>
    <cellStyle name="常规 20 2 2 29" xfId="4201"/>
    <cellStyle name="常规 20 2 2 3" xfId="4202"/>
    <cellStyle name="常规 20 2 2 30" xfId="4203"/>
    <cellStyle name="常规 20 2 2 31" xfId="4204"/>
    <cellStyle name="常规 20 2 2 32" xfId="4205"/>
    <cellStyle name="常规 20 2 2 33" xfId="4206"/>
    <cellStyle name="常规 20 2 2 34" xfId="4207"/>
    <cellStyle name="常规 20 2 2 35" xfId="4208"/>
    <cellStyle name="常规 20 2 2 36" xfId="4209"/>
    <cellStyle name="常规 20 2 2 37" xfId="4210"/>
    <cellStyle name="常规 20 2 2 38" xfId="4211"/>
    <cellStyle name="常规 20 2 2 39" xfId="4212"/>
    <cellStyle name="常规 20 2 2 4" xfId="4213"/>
    <cellStyle name="常规 20 2 2 40" xfId="4214"/>
    <cellStyle name="常规 20 2 2 41" xfId="4215"/>
    <cellStyle name="常规 20 2 2 42" xfId="4216"/>
    <cellStyle name="常规 20 2 2 43" xfId="4217"/>
    <cellStyle name="常规 20 2 2 44" xfId="4218"/>
    <cellStyle name="常规 20 2 2 5" xfId="4219"/>
    <cellStyle name="常规 20 2 2 6" xfId="4220"/>
    <cellStyle name="常规 20 2 2 7" xfId="4221"/>
    <cellStyle name="常规 20 2 2 8" xfId="4222"/>
    <cellStyle name="常规 20 2 2 9" xfId="4223"/>
    <cellStyle name="常规 20 2 3" xfId="4224"/>
    <cellStyle name="常规 20 2 3 10" xfId="4225"/>
    <cellStyle name="常规 20 2 3 11" xfId="4226"/>
    <cellStyle name="常规 20 2 3 12" xfId="4227"/>
    <cellStyle name="常规 20 2 3 13" xfId="4228"/>
    <cellStyle name="常规 20 2 3 14" xfId="4229"/>
    <cellStyle name="常规 20 2 3 15" xfId="4230"/>
    <cellStyle name="常规 20 2 3 16" xfId="4231"/>
    <cellStyle name="常规 20 2 3 17" xfId="4232"/>
    <cellStyle name="常规 20 2 3 18" xfId="4233"/>
    <cellStyle name="常规 20 2 3 19" xfId="4234"/>
    <cellStyle name="常规 20 2 3 2" xfId="4235"/>
    <cellStyle name="常规 20 2 3 2 2" xfId="4236"/>
    <cellStyle name="常规 20 2 3 20" xfId="4237"/>
    <cellStyle name="常规 20 2 3 21" xfId="4238"/>
    <cellStyle name="常规 20 2 3 22" xfId="4239"/>
    <cellStyle name="常规 20 2 3 23" xfId="4240"/>
    <cellStyle name="常规 20 2 3 24" xfId="4241"/>
    <cellStyle name="常规 20 2 3 25" xfId="4242"/>
    <cellStyle name="常规 20 2 3 26" xfId="4243"/>
    <cellStyle name="常规 20 2 3 27" xfId="4244"/>
    <cellStyle name="常规 20 2 3 28" xfId="4245"/>
    <cellStyle name="常规 20 2 3 29" xfId="4246"/>
    <cellStyle name="常规 20 2 3 3" xfId="4247"/>
    <cellStyle name="常规 20 2 3 30" xfId="4248"/>
    <cellStyle name="常规 20 2 3 31" xfId="4249"/>
    <cellStyle name="常规 20 2 3 32" xfId="4250"/>
    <cellStyle name="常规 20 2 3 33" xfId="4251"/>
    <cellStyle name="常规 20 2 3 34" xfId="4252"/>
    <cellStyle name="常规 20 2 3 35" xfId="4253"/>
    <cellStyle name="常规 20 2 3 36" xfId="4254"/>
    <cellStyle name="常规 20 2 3 37" xfId="4255"/>
    <cellStyle name="常规 20 2 3 38" xfId="4256"/>
    <cellStyle name="常规 20 2 3 39" xfId="4257"/>
    <cellStyle name="常规 20 2 3 4" xfId="4258"/>
    <cellStyle name="常规 20 2 3 40" xfId="4259"/>
    <cellStyle name="常规 20 2 3 41" xfId="4260"/>
    <cellStyle name="常规 20 2 3 42" xfId="4261"/>
    <cellStyle name="常规 20 2 3 43" xfId="4262"/>
    <cellStyle name="常规 20 2 3 44" xfId="4263"/>
    <cellStyle name="常规 20 2 3 5" xfId="4264"/>
    <cellStyle name="常规 20 2 3 6" xfId="4265"/>
    <cellStyle name="常规 20 2 3 7" xfId="4266"/>
    <cellStyle name="常规 20 2 3 8" xfId="4267"/>
    <cellStyle name="常规 20 2 3 9" xfId="4268"/>
    <cellStyle name="常规 20 2 4" xfId="4269"/>
    <cellStyle name="常规 20 2 4 2" xfId="4270"/>
    <cellStyle name="常规 20 2 4 2 2" xfId="4271"/>
    <cellStyle name="常规 20 2 4 3" xfId="4272"/>
    <cellStyle name="常规 20 2 4 4" xfId="4273"/>
    <cellStyle name="常规 20 2 5" xfId="4274"/>
    <cellStyle name="常规 20 2 5 2" xfId="4275"/>
    <cellStyle name="常规 20 2 5 3" xfId="4276"/>
    <cellStyle name="常规 20 2 5 4" xfId="4277"/>
    <cellStyle name="常规 20 3" xfId="4278"/>
    <cellStyle name="常规 20 3 2" xfId="4279"/>
    <cellStyle name="常规 20 3 2 10" xfId="4280"/>
    <cellStyle name="常规 20 3 2 11" xfId="4281"/>
    <cellStyle name="常规 20 3 2 12" xfId="4282"/>
    <cellStyle name="常规 20 3 2 13" xfId="4283"/>
    <cellStyle name="常规 20 3 2 14" xfId="4284"/>
    <cellStyle name="常规 20 3 2 15" xfId="4285"/>
    <cellStyle name="常规 20 3 2 16" xfId="4286"/>
    <cellStyle name="常规 20 3 2 17" xfId="4287"/>
    <cellStyle name="常规 20 3 2 18" xfId="4288"/>
    <cellStyle name="常规 20 3 2 19" xfId="4289"/>
    <cellStyle name="常规 20 3 2 2" xfId="4290"/>
    <cellStyle name="常规 20 3 2 2 2" xfId="4291"/>
    <cellStyle name="常规 20 3 2 20" xfId="4292"/>
    <cellStyle name="常规 20 3 2 21" xfId="4293"/>
    <cellStyle name="常规 20 3 2 22" xfId="4294"/>
    <cellStyle name="常规 20 3 2 23" xfId="4295"/>
    <cellStyle name="常规 20 3 2 24" xfId="4296"/>
    <cellStyle name="常规 20 3 2 25" xfId="4297"/>
    <cellStyle name="常规 20 3 2 26" xfId="4298"/>
    <cellStyle name="常规 20 3 2 27" xfId="4299"/>
    <cellStyle name="常规 20 3 2 28" xfId="4300"/>
    <cellStyle name="常规 20 3 2 29" xfId="4301"/>
    <cellStyle name="常规 20 3 2 3" xfId="4302"/>
    <cellStyle name="常规 20 3 2 30" xfId="4303"/>
    <cellStyle name="常规 20 3 2 31" xfId="4304"/>
    <cellStyle name="常规 20 3 2 32" xfId="4305"/>
    <cellStyle name="常规 20 3 2 33" xfId="4306"/>
    <cellStyle name="常规 20 3 2 34" xfId="4307"/>
    <cellStyle name="常规 20 3 2 35" xfId="4308"/>
    <cellStyle name="常规 20 3 2 36" xfId="4309"/>
    <cellStyle name="常规 20 3 2 37" xfId="4310"/>
    <cellStyle name="常规 20 3 2 38" xfId="4311"/>
    <cellStyle name="常规 20 3 2 39" xfId="4312"/>
    <cellStyle name="常规 20 3 2 4" xfId="4313"/>
    <cellStyle name="常规 20 3 2 40" xfId="4314"/>
    <cellStyle name="常规 20 3 2 41" xfId="4315"/>
    <cellStyle name="常规 20 3 2 42" xfId="4316"/>
    <cellStyle name="常规 20 3 2 43" xfId="4317"/>
    <cellStyle name="常规 20 3 2 44" xfId="4318"/>
    <cellStyle name="常规 20 3 2 5" xfId="4319"/>
    <cellStyle name="常规 20 3 2 6" xfId="4320"/>
    <cellStyle name="常规 20 3 2 7" xfId="4321"/>
    <cellStyle name="常规 20 3 2 8" xfId="4322"/>
    <cellStyle name="常规 20 3 2 9" xfId="4323"/>
    <cellStyle name="常规 20 3 3" xfId="4324"/>
    <cellStyle name="常规 20 3 3 10" xfId="4325"/>
    <cellStyle name="常规 20 3 3 11" xfId="4326"/>
    <cellStyle name="常规 20 3 3 12" xfId="4327"/>
    <cellStyle name="常规 20 3 3 13" xfId="4328"/>
    <cellStyle name="常规 20 3 3 14" xfId="4329"/>
    <cellStyle name="常规 20 3 3 15" xfId="4330"/>
    <cellStyle name="常规 20 3 3 16" xfId="4331"/>
    <cellStyle name="常规 20 3 3 17" xfId="4332"/>
    <cellStyle name="常规 20 3 3 18" xfId="4333"/>
    <cellStyle name="常规 20 3 3 19" xfId="4334"/>
    <cellStyle name="常规 20 3 3 2" xfId="4335"/>
    <cellStyle name="常规 20 3 3 2 2" xfId="4336"/>
    <cellStyle name="常规 20 3 3 20" xfId="4337"/>
    <cellStyle name="常规 20 3 3 21" xfId="4338"/>
    <cellStyle name="常规 20 3 3 22" xfId="4339"/>
    <cellStyle name="常规 20 3 3 23" xfId="4340"/>
    <cellStyle name="常规 20 3 3 24" xfId="4341"/>
    <cellStyle name="常规 20 3 3 25" xfId="4342"/>
    <cellStyle name="常规 20 3 3 26" xfId="4343"/>
    <cellStyle name="常规 20 3 3 27" xfId="4344"/>
    <cellStyle name="常规 20 3 3 28" xfId="4345"/>
    <cellStyle name="常规 20 3 3 29" xfId="4346"/>
    <cellStyle name="常规 20 3 3 3" xfId="4347"/>
    <cellStyle name="常规 20 3 3 30" xfId="4348"/>
    <cellStyle name="常规 20 3 3 31" xfId="4349"/>
    <cellStyle name="常规 20 3 3 32" xfId="4350"/>
    <cellStyle name="常规 20 3 3 33" xfId="4351"/>
    <cellStyle name="常规 20 3 3 34" xfId="4352"/>
    <cellStyle name="常规 20 3 3 35" xfId="4353"/>
    <cellStyle name="常规 20 3 3 36" xfId="4354"/>
    <cellStyle name="常规 20 3 3 37" xfId="4355"/>
    <cellStyle name="常规 20 3 3 38" xfId="4356"/>
    <cellStyle name="常规 20 3 3 39" xfId="4357"/>
    <cellStyle name="常规 20 3 3 4" xfId="4358"/>
    <cellStyle name="常规 20 3 3 40" xfId="4359"/>
    <cellStyle name="常规 20 3 3 41" xfId="4360"/>
    <cellStyle name="常规 20 3 3 42" xfId="4361"/>
    <cellStyle name="常规 20 3 3 43" xfId="4362"/>
    <cellStyle name="常规 20 3 3 44" xfId="4363"/>
    <cellStyle name="常规 20 3 3 5" xfId="4364"/>
    <cellStyle name="常规 20 3 3 6" xfId="4365"/>
    <cellStyle name="常规 20 3 3 7" xfId="4366"/>
    <cellStyle name="常规 20 3 3 8" xfId="4367"/>
    <cellStyle name="常规 20 3 3 9" xfId="4368"/>
    <cellStyle name="常规 20 3 4" xfId="4369"/>
    <cellStyle name="常规 20 3 4 2" xfId="4370"/>
    <cellStyle name="常规 20 3 4 2 2" xfId="4371"/>
    <cellStyle name="常规 20 3 4 3" xfId="4372"/>
    <cellStyle name="常规 20 3 4 4" xfId="4373"/>
    <cellStyle name="常规 20 3 5" xfId="4374"/>
    <cellStyle name="常规 20 3 5 2" xfId="4375"/>
    <cellStyle name="常规 20 3 5 3" xfId="4376"/>
    <cellStyle name="常规 20 3 5 4" xfId="4377"/>
    <cellStyle name="常规 20 4" xfId="4378"/>
    <cellStyle name="常规 20 5" xfId="4379"/>
    <cellStyle name="常规 20 6" xfId="4380"/>
    <cellStyle name="常规 20 7" xfId="4381"/>
    <cellStyle name="常规 20 8" xfId="4382"/>
    <cellStyle name="常规 20 9" xfId="4383"/>
    <cellStyle name="常规 21" xfId="4384"/>
    <cellStyle name="常规 21 10" xfId="4385"/>
    <cellStyle name="常规 21 11" xfId="4386"/>
    <cellStyle name="常规 21 12" xfId="4387"/>
    <cellStyle name="常规 21 13" xfId="4388"/>
    <cellStyle name="常规 21 14" xfId="4389"/>
    <cellStyle name="常规 21 15" xfId="4390"/>
    <cellStyle name="常规 21 16" xfId="4391"/>
    <cellStyle name="常规 21 17" xfId="4392"/>
    <cellStyle name="常规 21 18" xfId="4393"/>
    <cellStyle name="常规 21 2" xfId="4394"/>
    <cellStyle name="常规 21 2 2" xfId="4395"/>
    <cellStyle name="常规 21 2 2 10" xfId="4396"/>
    <cellStyle name="常规 21 2 2 11" xfId="4397"/>
    <cellStyle name="常规 21 2 2 12" xfId="4398"/>
    <cellStyle name="常规 21 2 2 13" xfId="4399"/>
    <cellStyle name="常规 21 2 2 14" xfId="4400"/>
    <cellStyle name="常规 21 2 2 15" xfId="4401"/>
    <cellStyle name="常规 21 2 2 16" xfId="4402"/>
    <cellStyle name="常规 21 2 2 17" xfId="4403"/>
    <cellStyle name="常规 21 2 2 18" xfId="4404"/>
    <cellStyle name="常规 21 2 2 19" xfId="4405"/>
    <cellStyle name="常规 21 2 2 2" xfId="4406"/>
    <cellStyle name="常规 21 2 2 2 2" xfId="4407"/>
    <cellStyle name="常规 21 2 2 20" xfId="4408"/>
    <cellStyle name="常规 21 2 2 21" xfId="4409"/>
    <cellStyle name="常规 21 2 2 22" xfId="4410"/>
    <cellStyle name="常规 21 2 2 23" xfId="4411"/>
    <cellStyle name="常规 21 2 2 24" xfId="4412"/>
    <cellStyle name="常规 21 2 2 25" xfId="4413"/>
    <cellStyle name="常规 21 2 2 26" xfId="4414"/>
    <cellStyle name="常规 21 2 2 27" xfId="4415"/>
    <cellStyle name="常规 21 2 2 28" xfId="4416"/>
    <cellStyle name="常规 21 2 2 29" xfId="4417"/>
    <cellStyle name="常规 21 2 2 3" xfId="4418"/>
    <cellStyle name="常规 21 2 2 30" xfId="4419"/>
    <cellStyle name="常规 21 2 2 31" xfId="4420"/>
    <cellStyle name="常规 21 2 2 32" xfId="4421"/>
    <cellStyle name="常规 21 2 2 33" xfId="4422"/>
    <cellStyle name="常规 21 2 2 34" xfId="4423"/>
    <cellStyle name="常规 21 2 2 35" xfId="4424"/>
    <cellStyle name="常规 21 2 2 36" xfId="4425"/>
    <cellStyle name="常规 21 2 2 37" xfId="4426"/>
    <cellStyle name="常规 21 2 2 38" xfId="4427"/>
    <cellStyle name="常规 21 2 2 39" xfId="4428"/>
    <cellStyle name="常规 21 2 2 4" xfId="4429"/>
    <cellStyle name="常规 21 2 2 40" xfId="4430"/>
    <cellStyle name="常规 21 2 2 41" xfId="4431"/>
    <cellStyle name="常规 21 2 2 42" xfId="4432"/>
    <cellStyle name="常规 21 2 2 43" xfId="4433"/>
    <cellStyle name="常规 21 2 2 44" xfId="4434"/>
    <cellStyle name="常规 21 2 2 5" xfId="4435"/>
    <cellStyle name="常规 21 2 2 6" xfId="4436"/>
    <cellStyle name="常规 21 2 2 7" xfId="4437"/>
    <cellStyle name="常规 21 2 2 8" xfId="4438"/>
    <cellStyle name="常规 21 2 2 9" xfId="4439"/>
    <cellStyle name="常规 21 2 3" xfId="4440"/>
    <cellStyle name="常规 21 2 3 10" xfId="4441"/>
    <cellStyle name="常规 21 2 3 11" xfId="4442"/>
    <cellStyle name="常规 21 2 3 12" xfId="4443"/>
    <cellStyle name="常规 21 2 3 13" xfId="4444"/>
    <cellStyle name="常规 21 2 3 14" xfId="4445"/>
    <cellStyle name="常规 21 2 3 15" xfId="4446"/>
    <cellStyle name="常规 21 2 3 16" xfId="4447"/>
    <cellStyle name="常规 21 2 3 17" xfId="4448"/>
    <cellStyle name="常规 21 2 3 18" xfId="4449"/>
    <cellStyle name="常规 21 2 3 19" xfId="4450"/>
    <cellStyle name="常规 21 2 3 2" xfId="4451"/>
    <cellStyle name="常规 21 2 3 2 2" xfId="4452"/>
    <cellStyle name="常规 21 2 3 20" xfId="4453"/>
    <cellStyle name="常规 21 2 3 21" xfId="4454"/>
    <cellStyle name="常规 21 2 3 22" xfId="4455"/>
    <cellStyle name="常规 21 2 3 23" xfId="4456"/>
    <cellStyle name="常规 21 2 3 24" xfId="4457"/>
    <cellStyle name="常规 21 2 3 25" xfId="4458"/>
    <cellStyle name="常规 21 2 3 26" xfId="4459"/>
    <cellStyle name="常规 21 2 3 27" xfId="4460"/>
    <cellStyle name="常规 21 2 3 28" xfId="4461"/>
    <cellStyle name="常规 21 2 3 29" xfId="4462"/>
    <cellStyle name="常规 21 2 3 3" xfId="4463"/>
    <cellStyle name="常规 21 2 3 30" xfId="4464"/>
    <cellStyle name="常规 21 2 3 31" xfId="4465"/>
    <cellStyle name="常规 21 2 3 32" xfId="4466"/>
    <cellStyle name="常规 21 2 3 33" xfId="4467"/>
    <cellStyle name="常规 21 2 3 34" xfId="4468"/>
    <cellStyle name="常规 21 2 3 35" xfId="4469"/>
    <cellStyle name="常规 21 2 3 36" xfId="4470"/>
    <cellStyle name="常规 21 2 3 37" xfId="4471"/>
    <cellStyle name="常规 21 2 3 38" xfId="4472"/>
    <cellStyle name="常规 21 2 3 39" xfId="4473"/>
    <cellStyle name="常规 21 2 3 4" xfId="4474"/>
    <cellStyle name="常规 21 2 3 40" xfId="4475"/>
    <cellStyle name="常规 21 2 3 41" xfId="4476"/>
    <cellStyle name="常规 21 2 3 42" xfId="4477"/>
    <cellStyle name="常规 21 2 3 43" xfId="4478"/>
    <cellStyle name="常规 21 2 3 44" xfId="4479"/>
    <cellStyle name="常规 21 2 3 5" xfId="4480"/>
    <cellStyle name="常规 21 2 3 6" xfId="4481"/>
    <cellStyle name="常规 21 2 3 7" xfId="4482"/>
    <cellStyle name="常规 21 2 3 8" xfId="4483"/>
    <cellStyle name="常规 21 2 3 9" xfId="4484"/>
    <cellStyle name="常规 21 2 4" xfId="4485"/>
    <cellStyle name="常规 21 2 4 2" xfId="4486"/>
    <cellStyle name="常规 21 2 4 2 2" xfId="4487"/>
    <cellStyle name="常规 21 2 4 3" xfId="4488"/>
    <cellStyle name="常规 21 2 4 4" xfId="4489"/>
    <cellStyle name="常规 21 2 5" xfId="4490"/>
    <cellStyle name="常规 21 2 5 2" xfId="4491"/>
    <cellStyle name="常规 21 2 5 3" xfId="4492"/>
    <cellStyle name="常规 21 2 5 4" xfId="4493"/>
    <cellStyle name="常规 21 3" xfId="4494"/>
    <cellStyle name="常规 21 3 2" xfId="4495"/>
    <cellStyle name="常规 21 3 2 10" xfId="4496"/>
    <cellStyle name="常规 21 3 2 11" xfId="4497"/>
    <cellStyle name="常规 21 3 2 12" xfId="4498"/>
    <cellStyle name="常规 21 3 2 13" xfId="4499"/>
    <cellStyle name="常规 21 3 2 14" xfId="4500"/>
    <cellStyle name="常规 21 3 2 15" xfId="4501"/>
    <cellStyle name="常规 21 3 2 16" xfId="4502"/>
    <cellStyle name="常规 21 3 2 17" xfId="4503"/>
    <cellStyle name="常规 21 3 2 18" xfId="4504"/>
    <cellStyle name="常规 21 3 2 19" xfId="4505"/>
    <cellStyle name="常规 21 3 2 2" xfId="4506"/>
    <cellStyle name="常规 21 3 2 2 2" xfId="4507"/>
    <cellStyle name="常规 21 3 2 20" xfId="4508"/>
    <cellStyle name="常规 21 3 2 21" xfId="4509"/>
    <cellStyle name="常规 21 3 2 22" xfId="4510"/>
    <cellStyle name="常规 21 3 2 23" xfId="4511"/>
    <cellStyle name="常规 21 3 2 24" xfId="4512"/>
    <cellStyle name="常规 21 3 2 25" xfId="4513"/>
    <cellStyle name="常规 21 3 2 26" xfId="4514"/>
    <cellStyle name="常规 21 3 2 27" xfId="4515"/>
    <cellStyle name="常规 21 3 2 28" xfId="4516"/>
    <cellStyle name="常规 21 3 2 29" xfId="4517"/>
    <cellStyle name="常规 21 3 2 3" xfId="4518"/>
    <cellStyle name="常规 21 3 2 30" xfId="4519"/>
    <cellStyle name="常规 21 3 2 31" xfId="4520"/>
    <cellStyle name="常规 21 3 2 32" xfId="4521"/>
    <cellStyle name="常规 21 3 2 33" xfId="4522"/>
    <cellStyle name="常规 21 3 2 34" xfId="4523"/>
    <cellStyle name="常规 21 3 2 35" xfId="4524"/>
    <cellStyle name="常规 21 3 2 36" xfId="4525"/>
    <cellStyle name="常规 21 3 2 37" xfId="4526"/>
    <cellStyle name="常规 21 3 2 38" xfId="4527"/>
    <cellStyle name="常规 21 3 2 39" xfId="4528"/>
    <cellStyle name="常规 21 3 2 4" xfId="4529"/>
    <cellStyle name="常规 21 3 2 40" xfId="4530"/>
    <cellStyle name="常规 21 3 2 41" xfId="4531"/>
    <cellStyle name="常规 21 3 2 42" xfId="4532"/>
    <cellStyle name="常规 21 3 2 43" xfId="4533"/>
    <cellStyle name="常规 21 3 2 44" xfId="4534"/>
    <cellStyle name="常规 21 3 2 5" xfId="4535"/>
    <cellStyle name="常规 21 3 2 6" xfId="4536"/>
    <cellStyle name="常规 21 3 2 7" xfId="4537"/>
    <cellStyle name="常规 21 3 2 8" xfId="4538"/>
    <cellStyle name="常规 21 3 2 9" xfId="4539"/>
    <cellStyle name="常规 21 3 3" xfId="4540"/>
    <cellStyle name="常规 21 3 3 10" xfId="4541"/>
    <cellStyle name="常规 21 3 3 11" xfId="4542"/>
    <cellStyle name="常规 21 3 3 12" xfId="4543"/>
    <cellStyle name="常规 21 3 3 13" xfId="4544"/>
    <cellStyle name="常规 21 3 3 14" xfId="4545"/>
    <cellStyle name="常规 21 3 3 15" xfId="4546"/>
    <cellStyle name="常规 21 3 3 16" xfId="4547"/>
    <cellStyle name="常规 21 3 3 17" xfId="4548"/>
    <cellStyle name="常规 21 3 3 18" xfId="4549"/>
    <cellStyle name="常规 21 3 3 19" xfId="4550"/>
    <cellStyle name="常规 21 3 3 2" xfId="4551"/>
    <cellStyle name="常规 21 3 3 2 2" xfId="4552"/>
    <cellStyle name="常规 21 3 3 20" xfId="4553"/>
    <cellStyle name="常规 21 3 3 21" xfId="4554"/>
    <cellStyle name="常规 21 3 3 22" xfId="4555"/>
    <cellStyle name="常规 21 3 3 23" xfId="4556"/>
    <cellStyle name="常规 21 3 3 24" xfId="4557"/>
    <cellStyle name="常规 21 3 3 25" xfId="4558"/>
    <cellStyle name="常规 21 3 3 26" xfId="4559"/>
    <cellStyle name="常规 21 3 3 27" xfId="4560"/>
    <cellStyle name="常规 21 3 3 28" xfId="4561"/>
    <cellStyle name="常规 21 3 3 29" xfId="4562"/>
    <cellStyle name="常规 21 3 3 3" xfId="4563"/>
    <cellStyle name="常规 21 3 3 30" xfId="4564"/>
    <cellStyle name="常规 21 3 3 31" xfId="4565"/>
    <cellStyle name="常规 21 3 3 32" xfId="4566"/>
    <cellStyle name="常规 21 3 3 33" xfId="4567"/>
    <cellStyle name="常规 21 3 3 34" xfId="4568"/>
    <cellStyle name="常规 21 3 3 35" xfId="4569"/>
    <cellStyle name="常规 21 3 3 36" xfId="4570"/>
    <cellStyle name="常规 21 3 3 37" xfId="4571"/>
    <cellStyle name="常规 21 3 3 38" xfId="4572"/>
    <cellStyle name="常规 21 3 3 39" xfId="4573"/>
    <cellStyle name="常规 21 3 3 4" xfId="4574"/>
    <cellStyle name="常规 21 3 3 40" xfId="4575"/>
    <cellStyle name="常规 21 3 3 41" xfId="4576"/>
    <cellStyle name="常规 21 3 3 42" xfId="4577"/>
    <cellStyle name="常规 21 3 3 43" xfId="4578"/>
    <cellStyle name="常规 21 3 3 44" xfId="4579"/>
    <cellStyle name="常规 21 3 3 5" xfId="4580"/>
    <cellStyle name="常规 21 3 3 6" xfId="4581"/>
    <cellStyle name="常规 21 3 3 7" xfId="4582"/>
    <cellStyle name="常规 21 3 3 8" xfId="4583"/>
    <cellStyle name="常规 21 3 3 9" xfId="4584"/>
    <cellStyle name="常规 21 3 4" xfId="4585"/>
    <cellStyle name="常规 21 3 4 2" xfId="4586"/>
    <cellStyle name="常规 21 3 4 2 2" xfId="4587"/>
    <cellStyle name="常规 21 3 4 3" xfId="4588"/>
    <cellStyle name="常规 21 3 4 4" xfId="4589"/>
    <cellStyle name="常规 21 3 5" xfId="4590"/>
    <cellStyle name="常规 21 3 5 2" xfId="4591"/>
    <cellStyle name="常规 21 3 5 3" xfId="4592"/>
    <cellStyle name="常规 21 3 5 4" xfId="4593"/>
    <cellStyle name="常规 21 4" xfId="4594"/>
    <cellStyle name="常规 21 4 10" xfId="4595"/>
    <cellStyle name="常规 21 4 11" xfId="4596"/>
    <cellStyle name="常规 21 4 12" xfId="4597"/>
    <cellStyle name="常规 21 4 13" xfId="4598"/>
    <cellStyle name="常规 21 4 14" xfId="4599"/>
    <cellStyle name="常规 21 4 15" xfId="4600"/>
    <cellStyle name="常规 21 4 16" xfId="4601"/>
    <cellStyle name="常规 21 4 17" xfId="4602"/>
    <cellStyle name="常规 21 4 18" xfId="4603"/>
    <cellStyle name="常规 21 4 19" xfId="4604"/>
    <cellStyle name="常规 21 4 2" xfId="4605"/>
    <cellStyle name="常规 21 4 20" xfId="4606"/>
    <cellStyle name="常规 21 4 21" xfId="4607"/>
    <cellStyle name="常规 21 4 22" xfId="4608"/>
    <cellStyle name="常规 21 4 23" xfId="4609"/>
    <cellStyle name="常规 21 4 24" xfId="4610"/>
    <cellStyle name="常规 21 4 25" xfId="4611"/>
    <cellStyle name="常规 21 4 26" xfId="4612"/>
    <cellStyle name="常规 21 4 27" xfId="4613"/>
    <cellStyle name="常规 21 4 28" xfId="4614"/>
    <cellStyle name="常规 21 4 29" xfId="4615"/>
    <cellStyle name="常规 21 4 3" xfId="4616"/>
    <cellStyle name="常规 21 4 3 2" xfId="4617"/>
    <cellStyle name="常规 21 4 30" xfId="4618"/>
    <cellStyle name="常规 21 4 31" xfId="4619"/>
    <cellStyle name="常规 21 4 32" xfId="4620"/>
    <cellStyle name="常规 21 4 33" xfId="4621"/>
    <cellStyle name="常规 21 4 34" xfId="4622"/>
    <cellStyle name="常规 21 4 35" xfId="4623"/>
    <cellStyle name="常规 21 4 36" xfId="4624"/>
    <cellStyle name="常规 21 4 37" xfId="4625"/>
    <cellStyle name="常规 21 4 38" xfId="4626"/>
    <cellStyle name="常规 21 4 39" xfId="4627"/>
    <cellStyle name="常规 21 4 4" xfId="4628"/>
    <cellStyle name="常规 21 4 40" xfId="4629"/>
    <cellStyle name="常规 21 4 41" xfId="4630"/>
    <cellStyle name="常规 21 4 42" xfId="4631"/>
    <cellStyle name="常规 21 4 43" xfId="4632"/>
    <cellStyle name="常规 21 4 44" xfId="4633"/>
    <cellStyle name="常规 21 4 5" xfId="4634"/>
    <cellStyle name="常规 21 4 6" xfId="4635"/>
    <cellStyle name="常规 21 4 7" xfId="4636"/>
    <cellStyle name="常规 21 4 8" xfId="4637"/>
    <cellStyle name="常规 21 4 9" xfId="4638"/>
    <cellStyle name="常规 21 5" xfId="4639"/>
    <cellStyle name="常规 21 5 10" xfId="4640"/>
    <cellStyle name="常规 21 5 11" xfId="4641"/>
    <cellStyle name="常规 21 5 12" xfId="4642"/>
    <cellStyle name="常规 21 5 13" xfId="4643"/>
    <cellStyle name="常规 21 5 14" xfId="4644"/>
    <cellStyle name="常规 21 5 15" xfId="4645"/>
    <cellStyle name="常规 21 5 16" xfId="4646"/>
    <cellStyle name="常规 21 5 17" xfId="4647"/>
    <cellStyle name="常规 21 5 18" xfId="4648"/>
    <cellStyle name="常规 21 5 19" xfId="4649"/>
    <cellStyle name="常规 21 5 2" xfId="4650"/>
    <cellStyle name="常规 21 5 20" xfId="4651"/>
    <cellStyle name="常规 21 5 21" xfId="4652"/>
    <cellStyle name="常规 21 5 22" xfId="4653"/>
    <cellStyle name="常规 21 5 23" xfId="4654"/>
    <cellStyle name="常规 21 5 24" xfId="4655"/>
    <cellStyle name="常规 21 5 25" xfId="4656"/>
    <cellStyle name="常规 21 5 26" xfId="4657"/>
    <cellStyle name="常规 21 5 27" xfId="4658"/>
    <cellStyle name="常规 21 5 28" xfId="4659"/>
    <cellStyle name="常规 21 5 29" xfId="4660"/>
    <cellStyle name="常规 21 5 3" xfId="4661"/>
    <cellStyle name="常规 21 5 3 2" xfId="4662"/>
    <cellStyle name="常规 21 5 30" xfId="4663"/>
    <cellStyle name="常规 21 5 31" xfId="4664"/>
    <cellStyle name="常规 21 5 32" xfId="4665"/>
    <cellStyle name="常规 21 5 33" xfId="4666"/>
    <cellStyle name="常规 21 5 34" xfId="4667"/>
    <cellStyle name="常规 21 5 35" xfId="4668"/>
    <cellStyle name="常规 21 5 36" xfId="4669"/>
    <cellStyle name="常规 21 5 37" xfId="4670"/>
    <cellStyle name="常规 21 5 38" xfId="4671"/>
    <cellStyle name="常规 21 5 39" xfId="4672"/>
    <cellStyle name="常规 21 5 4" xfId="4673"/>
    <cellStyle name="常规 21 5 40" xfId="4674"/>
    <cellStyle name="常规 21 5 41" xfId="4675"/>
    <cellStyle name="常规 21 5 42" xfId="4676"/>
    <cellStyle name="常规 21 5 43" xfId="4677"/>
    <cellStyle name="常规 21 5 44" xfId="4678"/>
    <cellStyle name="常规 21 5 5" xfId="4679"/>
    <cellStyle name="常规 21 5 6" xfId="4680"/>
    <cellStyle name="常规 21 5 7" xfId="4681"/>
    <cellStyle name="常规 21 5 8" xfId="4682"/>
    <cellStyle name="常规 21 5 9" xfId="4683"/>
    <cellStyle name="常规 21 6" xfId="4684"/>
    <cellStyle name="常规 21 6 2" xfId="4685"/>
    <cellStyle name="常规 21 6 2 2" xfId="4686"/>
    <cellStyle name="常规 21 6 3" xfId="4687"/>
    <cellStyle name="常规 21 6 4" xfId="4688"/>
    <cellStyle name="常规 21 7" xfId="4689"/>
    <cellStyle name="常规 21 7 2" xfId="4690"/>
    <cellStyle name="常规 21 7 2 2" xfId="4691"/>
    <cellStyle name="常规 21 7 3" xfId="4692"/>
    <cellStyle name="常规 21 7 4" xfId="4693"/>
    <cellStyle name="常规 21 8" xfId="4694"/>
    <cellStyle name="常规 21 9" xfId="4695"/>
    <cellStyle name="常规 22" xfId="4696"/>
    <cellStyle name="常规 22 10" xfId="4697"/>
    <cellStyle name="常规 22 11" xfId="4698"/>
    <cellStyle name="常规 22 12" xfId="4699"/>
    <cellStyle name="常规 22 13" xfId="4700"/>
    <cellStyle name="常规 22 14" xfId="4701"/>
    <cellStyle name="常规 22 15" xfId="4702"/>
    <cellStyle name="常规 22 16" xfId="4703"/>
    <cellStyle name="常规 22 2" xfId="4704"/>
    <cellStyle name="常规 22 2 2" xfId="4705"/>
    <cellStyle name="常规 22 2 2 10" xfId="4706"/>
    <cellStyle name="常规 22 2 2 11" xfId="4707"/>
    <cellStyle name="常规 22 2 2 12" xfId="4708"/>
    <cellStyle name="常规 22 2 2 13" xfId="4709"/>
    <cellStyle name="常规 22 2 2 14" xfId="4710"/>
    <cellStyle name="常规 22 2 2 15" xfId="4711"/>
    <cellStyle name="常规 22 2 2 16" xfId="4712"/>
    <cellStyle name="常规 22 2 2 17" xfId="4713"/>
    <cellStyle name="常规 22 2 2 18" xfId="4714"/>
    <cellStyle name="常规 22 2 2 19" xfId="4715"/>
    <cellStyle name="常规 22 2 2 2" xfId="4716"/>
    <cellStyle name="常规 22 2 2 2 2" xfId="4717"/>
    <cellStyle name="常规 22 2 2 20" xfId="4718"/>
    <cellStyle name="常规 22 2 2 21" xfId="4719"/>
    <cellStyle name="常规 22 2 2 22" xfId="4720"/>
    <cellStyle name="常规 22 2 2 23" xfId="4721"/>
    <cellStyle name="常规 22 2 2 24" xfId="4722"/>
    <cellStyle name="常规 22 2 2 25" xfId="4723"/>
    <cellStyle name="常规 22 2 2 26" xfId="4724"/>
    <cellStyle name="常规 22 2 2 27" xfId="4725"/>
    <cellStyle name="常规 22 2 2 28" xfId="4726"/>
    <cellStyle name="常规 22 2 2 29" xfId="4727"/>
    <cellStyle name="常规 22 2 2 3" xfId="4728"/>
    <cellStyle name="常规 22 2 2 30" xfId="4729"/>
    <cellStyle name="常规 22 2 2 31" xfId="4730"/>
    <cellStyle name="常规 22 2 2 32" xfId="4731"/>
    <cellStyle name="常规 22 2 2 33" xfId="4732"/>
    <cellStyle name="常规 22 2 2 34" xfId="4733"/>
    <cellStyle name="常规 22 2 2 35" xfId="4734"/>
    <cellStyle name="常规 22 2 2 36" xfId="4735"/>
    <cellStyle name="常规 22 2 2 37" xfId="4736"/>
    <cellStyle name="常规 22 2 2 38" xfId="4737"/>
    <cellStyle name="常规 22 2 2 39" xfId="4738"/>
    <cellStyle name="常规 22 2 2 4" xfId="4739"/>
    <cellStyle name="常规 22 2 2 40" xfId="4740"/>
    <cellStyle name="常规 22 2 2 41" xfId="4741"/>
    <cellStyle name="常规 22 2 2 42" xfId="4742"/>
    <cellStyle name="常规 22 2 2 43" xfId="4743"/>
    <cellStyle name="常规 22 2 2 44" xfId="4744"/>
    <cellStyle name="常规 22 2 2 5" xfId="4745"/>
    <cellStyle name="常规 22 2 2 6" xfId="4746"/>
    <cellStyle name="常规 22 2 2 7" xfId="4747"/>
    <cellStyle name="常规 22 2 2 8" xfId="4748"/>
    <cellStyle name="常规 22 2 2 9" xfId="4749"/>
    <cellStyle name="常规 22 2 3" xfId="4750"/>
    <cellStyle name="常规 22 2 3 10" xfId="4751"/>
    <cellStyle name="常规 22 2 3 11" xfId="4752"/>
    <cellStyle name="常规 22 2 3 12" xfId="4753"/>
    <cellStyle name="常规 22 2 3 13" xfId="4754"/>
    <cellStyle name="常规 22 2 3 14" xfId="4755"/>
    <cellStyle name="常规 22 2 3 15" xfId="4756"/>
    <cellStyle name="常规 22 2 3 16" xfId="4757"/>
    <cellStyle name="常规 22 2 3 17" xfId="4758"/>
    <cellStyle name="常规 22 2 3 18" xfId="4759"/>
    <cellStyle name="常规 22 2 3 19" xfId="4760"/>
    <cellStyle name="常规 22 2 3 2" xfId="4761"/>
    <cellStyle name="常规 22 2 3 2 2" xfId="4762"/>
    <cellStyle name="常规 22 2 3 20" xfId="4763"/>
    <cellStyle name="常规 22 2 3 21" xfId="4764"/>
    <cellStyle name="常规 22 2 3 22" xfId="4765"/>
    <cellStyle name="常规 22 2 3 23" xfId="4766"/>
    <cellStyle name="常规 22 2 3 24" xfId="4767"/>
    <cellStyle name="常规 22 2 3 25" xfId="4768"/>
    <cellStyle name="常规 22 2 3 26" xfId="4769"/>
    <cellStyle name="常规 22 2 3 27" xfId="4770"/>
    <cellStyle name="常规 22 2 3 28" xfId="4771"/>
    <cellStyle name="常规 22 2 3 29" xfId="4772"/>
    <cellStyle name="常规 22 2 3 3" xfId="4773"/>
    <cellStyle name="常规 22 2 3 30" xfId="4774"/>
    <cellStyle name="常规 22 2 3 31" xfId="4775"/>
    <cellStyle name="常规 22 2 3 32" xfId="4776"/>
    <cellStyle name="常规 22 2 3 33" xfId="4777"/>
    <cellStyle name="常规 22 2 3 34" xfId="4778"/>
    <cellStyle name="常规 22 2 3 35" xfId="4779"/>
    <cellStyle name="常规 22 2 3 36" xfId="4780"/>
    <cellStyle name="常规 22 2 3 37" xfId="4781"/>
    <cellStyle name="常规 22 2 3 38" xfId="4782"/>
    <cellStyle name="常规 22 2 3 39" xfId="4783"/>
    <cellStyle name="常规 22 2 3 4" xfId="4784"/>
    <cellStyle name="常规 22 2 3 40" xfId="4785"/>
    <cellStyle name="常规 22 2 3 41" xfId="4786"/>
    <cellStyle name="常规 22 2 3 42" xfId="4787"/>
    <cellStyle name="常规 22 2 3 43" xfId="4788"/>
    <cellStyle name="常规 22 2 3 44" xfId="4789"/>
    <cellStyle name="常规 22 2 3 5" xfId="4790"/>
    <cellStyle name="常规 22 2 3 6" xfId="4791"/>
    <cellStyle name="常规 22 2 3 7" xfId="4792"/>
    <cellStyle name="常规 22 2 3 8" xfId="4793"/>
    <cellStyle name="常规 22 2 3 9" xfId="4794"/>
    <cellStyle name="常规 22 2 4" xfId="4795"/>
    <cellStyle name="常规 22 2 4 2" xfId="4796"/>
    <cellStyle name="常规 22 2 4 2 2" xfId="4797"/>
    <cellStyle name="常规 22 2 4 3" xfId="4798"/>
    <cellStyle name="常规 22 2 4 4" xfId="4799"/>
    <cellStyle name="常规 22 2 5" xfId="4800"/>
    <cellStyle name="常规 22 2 5 2" xfId="4801"/>
    <cellStyle name="常规 22 2 5 3" xfId="4802"/>
    <cellStyle name="常规 22 2 5 4" xfId="4803"/>
    <cellStyle name="常规 22 3" xfId="4804"/>
    <cellStyle name="常规 22 3 2" xfId="4805"/>
    <cellStyle name="常规 22 3 2 10" xfId="4806"/>
    <cellStyle name="常规 22 3 2 11" xfId="4807"/>
    <cellStyle name="常规 22 3 2 12" xfId="4808"/>
    <cellStyle name="常规 22 3 2 13" xfId="4809"/>
    <cellStyle name="常规 22 3 2 14" xfId="4810"/>
    <cellStyle name="常规 22 3 2 15" xfId="4811"/>
    <cellStyle name="常规 22 3 2 16" xfId="4812"/>
    <cellStyle name="常规 22 3 2 17" xfId="4813"/>
    <cellStyle name="常规 22 3 2 18" xfId="4814"/>
    <cellStyle name="常规 22 3 2 19" xfId="4815"/>
    <cellStyle name="常规 22 3 2 2" xfId="4816"/>
    <cellStyle name="常规 22 3 2 2 2" xfId="4817"/>
    <cellStyle name="常规 22 3 2 20" xfId="4818"/>
    <cellStyle name="常规 22 3 2 21" xfId="4819"/>
    <cellStyle name="常规 22 3 2 22" xfId="4820"/>
    <cellStyle name="常规 22 3 2 23" xfId="4821"/>
    <cellStyle name="常规 22 3 2 24" xfId="4822"/>
    <cellStyle name="常规 22 3 2 25" xfId="4823"/>
    <cellStyle name="常规 22 3 2 26" xfId="4824"/>
    <cellStyle name="常规 22 3 2 27" xfId="4825"/>
    <cellStyle name="常规 22 3 2 28" xfId="4826"/>
    <cellStyle name="常规 22 3 2 29" xfId="4827"/>
    <cellStyle name="常规 22 3 2 3" xfId="4828"/>
    <cellStyle name="常规 22 3 2 30" xfId="4829"/>
    <cellStyle name="常规 22 3 2 31" xfId="4830"/>
    <cellStyle name="常规 22 3 2 32" xfId="4831"/>
    <cellStyle name="常规 22 3 2 33" xfId="4832"/>
    <cellStyle name="常规 22 3 2 34" xfId="4833"/>
    <cellStyle name="常规 22 3 2 35" xfId="4834"/>
    <cellStyle name="常规 22 3 2 36" xfId="4835"/>
    <cellStyle name="常规 22 3 2 37" xfId="4836"/>
    <cellStyle name="常规 22 3 2 38" xfId="4837"/>
    <cellStyle name="常规 22 3 2 39" xfId="4838"/>
    <cellStyle name="常规 22 3 2 4" xfId="4839"/>
    <cellStyle name="常规 22 3 2 40" xfId="4840"/>
    <cellStyle name="常规 22 3 2 41" xfId="4841"/>
    <cellStyle name="常规 22 3 2 42" xfId="4842"/>
    <cellStyle name="常规 22 3 2 43" xfId="4843"/>
    <cellStyle name="常规 22 3 2 44" xfId="4844"/>
    <cellStyle name="常规 22 3 2 5" xfId="4845"/>
    <cellStyle name="常规 22 3 2 6" xfId="4846"/>
    <cellStyle name="常规 22 3 2 7" xfId="4847"/>
    <cellStyle name="常规 22 3 2 8" xfId="4848"/>
    <cellStyle name="常规 22 3 2 9" xfId="4849"/>
    <cellStyle name="常规 22 3 3" xfId="4850"/>
    <cellStyle name="常规 22 3 3 10" xfId="4851"/>
    <cellStyle name="常规 22 3 3 11" xfId="4852"/>
    <cellStyle name="常规 22 3 3 12" xfId="4853"/>
    <cellStyle name="常规 22 3 3 13" xfId="4854"/>
    <cellStyle name="常规 22 3 3 14" xfId="4855"/>
    <cellStyle name="常规 22 3 3 15" xfId="4856"/>
    <cellStyle name="常规 22 3 3 16" xfId="4857"/>
    <cellStyle name="常规 22 3 3 17" xfId="4858"/>
    <cellStyle name="常规 22 3 3 18" xfId="4859"/>
    <cellStyle name="常规 22 3 3 19" xfId="4860"/>
    <cellStyle name="常规 22 3 3 2" xfId="4861"/>
    <cellStyle name="常规 22 3 3 2 2" xfId="4862"/>
    <cellStyle name="常规 22 3 3 20" xfId="4863"/>
    <cellStyle name="常规 22 3 3 21" xfId="4864"/>
    <cellStyle name="常规 22 3 3 22" xfId="4865"/>
    <cellStyle name="常规 22 3 3 23" xfId="4866"/>
    <cellStyle name="常规 22 3 3 24" xfId="4867"/>
    <cellStyle name="常规 22 3 3 25" xfId="4868"/>
    <cellStyle name="常规 22 3 3 26" xfId="4869"/>
    <cellStyle name="常规 22 3 3 27" xfId="4870"/>
    <cellStyle name="常规 22 3 3 28" xfId="4871"/>
    <cellStyle name="常规 22 3 3 29" xfId="4872"/>
    <cellStyle name="常规 22 3 3 3" xfId="4873"/>
    <cellStyle name="常规 22 3 3 30" xfId="4874"/>
    <cellStyle name="常规 22 3 3 31" xfId="4875"/>
    <cellStyle name="常规 22 3 3 32" xfId="4876"/>
    <cellStyle name="常规 22 3 3 33" xfId="4877"/>
    <cellStyle name="常规 22 3 3 34" xfId="4878"/>
    <cellStyle name="常规 22 3 3 35" xfId="4879"/>
    <cellStyle name="常规 22 3 3 36" xfId="4880"/>
    <cellStyle name="常规 22 3 3 37" xfId="4881"/>
    <cellStyle name="常规 22 3 3 38" xfId="4882"/>
    <cellStyle name="常规 22 3 3 39" xfId="4883"/>
    <cellStyle name="常规 22 3 3 4" xfId="4884"/>
    <cellStyle name="常规 22 3 3 40" xfId="4885"/>
    <cellStyle name="常规 22 3 3 41" xfId="4886"/>
    <cellStyle name="常规 22 3 3 42" xfId="4887"/>
    <cellStyle name="常规 22 3 3 43" xfId="4888"/>
    <cellStyle name="常规 22 3 3 44" xfId="4889"/>
    <cellStyle name="常规 22 3 3 5" xfId="4890"/>
    <cellStyle name="常规 22 3 3 6" xfId="4891"/>
    <cellStyle name="常规 22 3 3 7" xfId="4892"/>
    <cellStyle name="常规 22 3 3 8" xfId="4893"/>
    <cellStyle name="常规 22 3 3 9" xfId="4894"/>
    <cellStyle name="常规 22 3 4" xfId="4895"/>
    <cellStyle name="常规 22 3 4 2" xfId="4896"/>
    <cellStyle name="常规 22 3 4 2 2" xfId="4897"/>
    <cellStyle name="常规 22 3 4 3" xfId="4898"/>
    <cellStyle name="常规 22 3 4 4" xfId="4899"/>
    <cellStyle name="常规 22 3 5" xfId="4900"/>
    <cellStyle name="常规 22 3 5 2" xfId="4901"/>
    <cellStyle name="常规 22 3 5 3" xfId="4902"/>
    <cellStyle name="常规 22 3 5 4" xfId="4903"/>
    <cellStyle name="常规 22 4" xfId="4904"/>
    <cellStyle name="常规 22 5" xfId="4905"/>
    <cellStyle name="常规 22 6" xfId="4906"/>
    <cellStyle name="常规 22 7" xfId="4907"/>
    <cellStyle name="常规 22 8" xfId="4908"/>
    <cellStyle name="常规 22 9" xfId="4909"/>
    <cellStyle name="常规 23" xfId="4910"/>
    <cellStyle name="常规 23 10" xfId="4911"/>
    <cellStyle name="常规 23 11" xfId="4912"/>
    <cellStyle name="常规 23 12" xfId="4913"/>
    <cellStyle name="常规 23 13" xfId="4914"/>
    <cellStyle name="常规 23 14" xfId="4915"/>
    <cellStyle name="常规 23 15" xfId="4916"/>
    <cellStyle name="常规 23 16" xfId="4917"/>
    <cellStyle name="常规 23 17" xfId="4918"/>
    <cellStyle name="常规 23 18" xfId="4919"/>
    <cellStyle name="常规 23 2" xfId="4920"/>
    <cellStyle name="常规 23 2 10" xfId="4921"/>
    <cellStyle name="常规 23 2 11" xfId="4922"/>
    <cellStyle name="常规 23 2 12" xfId="4923"/>
    <cellStyle name="常规 23 2 13" xfId="4924"/>
    <cellStyle name="常规 23 2 14" xfId="4925"/>
    <cellStyle name="常规 23 2 15" xfId="4926"/>
    <cellStyle name="常规 23 2 16" xfId="4927"/>
    <cellStyle name="常规 23 2 17" xfId="4928"/>
    <cellStyle name="常规 23 2 18" xfId="4929"/>
    <cellStyle name="常规 23 2 19" xfId="4930"/>
    <cellStyle name="常规 23 2 2" xfId="4931"/>
    <cellStyle name="常规 23 2 20" xfId="4932"/>
    <cellStyle name="常规 23 2 21" xfId="4933"/>
    <cellStyle name="常规 23 2 22" xfId="4934"/>
    <cellStyle name="常规 23 2 23" xfId="4935"/>
    <cellStyle name="常规 23 2 24" xfId="4936"/>
    <cellStyle name="常规 23 2 25" xfId="4937"/>
    <cellStyle name="常规 23 2 26" xfId="4938"/>
    <cellStyle name="常规 23 2 27" xfId="4939"/>
    <cellStyle name="常规 23 2 28" xfId="4940"/>
    <cellStyle name="常规 23 2 29" xfId="4941"/>
    <cellStyle name="常规 23 2 3" xfId="4942"/>
    <cellStyle name="常规 23 2 3 2" xfId="4943"/>
    <cellStyle name="常规 23 2 30" xfId="4944"/>
    <cellStyle name="常规 23 2 31" xfId="4945"/>
    <cellStyle name="常规 23 2 32" xfId="4946"/>
    <cellStyle name="常规 23 2 33" xfId="4947"/>
    <cellStyle name="常规 23 2 34" xfId="4948"/>
    <cellStyle name="常规 23 2 35" xfId="4949"/>
    <cellStyle name="常规 23 2 36" xfId="4950"/>
    <cellStyle name="常规 23 2 37" xfId="4951"/>
    <cellStyle name="常规 23 2 38" xfId="4952"/>
    <cellStyle name="常规 23 2 39" xfId="4953"/>
    <cellStyle name="常规 23 2 4" xfId="4954"/>
    <cellStyle name="常规 23 2 40" xfId="4955"/>
    <cellStyle name="常规 23 2 41" xfId="4956"/>
    <cellStyle name="常规 23 2 42" xfId="4957"/>
    <cellStyle name="常规 23 2 43" xfId="4958"/>
    <cellStyle name="常规 23 2 44" xfId="4959"/>
    <cellStyle name="常规 23 2 5" xfId="4960"/>
    <cellStyle name="常规 23 2 6" xfId="4961"/>
    <cellStyle name="常规 23 2 7" xfId="4962"/>
    <cellStyle name="常规 23 2 8" xfId="4963"/>
    <cellStyle name="常规 23 2 9" xfId="4964"/>
    <cellStyle name="常规 23 3" xfId="4965"/>
    <cellStyle name="常规 23 3 10" xfId="4966"/>
    <cellStyle name="常规 23 3 11" xfId="4967"/>
    <cellStyle name="常规 23 3 12" xfId="4968"/>
    <cellStyle name="常规 23 3 13" xfId="4969"/>
    <cellStyle name="常规 23 3 14" xfId="4970"/>
    <cellStyle name="常规 23 3 15" xfId="4971"/>
    <cellStyle name="常规 23 3 16" xfId="4972"/>
    <cellStyle name="常规 23 3 17" xfId="4973"/>
    <cellStyle name="常规 23 3 18" xfId="4974"/>
    <cellStyle name="常规 23 3 19" xfId="4975"/>
    <cellStyle name="常规 23 3 2" xfId="4976"/>
    <cellStyle name="常规 23 3 20" xfId="4977"/>
    <cellStyle name="常规 23 3 21" xfId="4978"/>
    <cellStyle name="常规 23 3 22" xfId="4979"/>
    <cellStyle name="常规 23 3 23" xfId="4980"/>
    <cellStyle name="常规 23 3 24" xfId="4981"/>
    <cellStyle name="常规 23 3 25" xfId="4982"/>
    <cellStyle name="常规 23 3 26" xfId="4983"/>
    <cellStyle name="常规 23 3 27" xfId="4984"/>
    <cellStyle name="常规 23 3 28" xfId="4985"/>
    <cellStyle name="常规 23 3 29" xfId="4986"/>
    <cellStyle name="常规 23 3 3" xfId="4987"/>
    <cellStyle name="常规 23 3 3 2" xfId="4988"/>
    <cellStyle name="常规 23 3 30" xfId="4989"/>
    <cellStyle name="常规 23 3 31" xfId="4990"/>
    <cellStyle name="常规 23 3 32" xfId="4991"/>
    <cellStyle name="常规 23 3 33" xfId="4992"/>
    <cellStyle name="常规 23 3 34" xfId="4993"/>
    <cellStyle name="常规 23 3 35" xfId="4994"/>
    <cellStyle name="常规 23 3 36" xfId="4995"/>
    <cellStyle name="常规 23 3 37" xfId="4996"/>
    <cellStyle name="常规 23 3 38" xfId="4997"/>
    <cellStyle name="常规 23 3 39" xfId="4998"/>
    <cellStyle name="常规 23 3 4" xfId="4999"/>
    <cellStyle name="常规 23 3 40" xfId="5000"/>
    <cellStyle name="常规 23 3 41" xfId="5001"/>
    <cellStyle name="常规 23 3 42" xfId="5002"/>
    <cellStyle name="常规 23 3 43" xfId="5003"/>
    <cellStyle name="常规 23 3 44" xfId="5004"/>
    <cellStyle name="常规 23 3 5" xfId="5005"/>
    <cellStyle name="常规 23 3 6" xfId="5006"/>
    <cellStyle name="常规 23 3 7" xfId="5007"/>
    <cellStyle name="常规 23 3 8" xfId="5008"/>
    <cellStyle name="常规 23 3 9" xfId="5009"/>
    <cellStyle name="常规 23 4" xfId="5010"/>
    <cellStyle name="常规 23 4 2" xfId="5011"/>
    <cellStyle name="常规 23 4 2 2" xfId="5012"/>
    <cellStyle name="常规 23 4 3" xfId="5013"/>
    <cellStyle name="常规 23 4 4" xfId="5014"/>
    <cellStyle name="常规 23 5" xfId="5015"/>
    <cellStyle name="常规 23 5 2" xfId="5016"/>
    <cellStyle name="常规 23 5 2 2" xfId="5017"/>
    <cellStyle name="常规 23 5 3" xfId="5018"/>
    <cellStyle name="常规 23 5 4" xfId="5019"/>
    <cellStyle name="常规 23 6" xfId="5020"/>
    <cellStyle name="常规 23 7" xfId="5021"/>
    <cellStyle name="常规 23 8" xfId="5022"/>
    <cellStyle name="常规 23 9" xfId="5023"/>
    <cellStyle name="常规 24" xfId="5024"/>
    <cellStyle name="常规 24 10" xfId="5025"/>
    <cellStyle name="常规 24 11" xfId="5026"/>
    <cellStyle name="常规 24 12" xfId="5027"/>
    <cellStyle name="常规 24 13" xfId="5028"/>
    <cellStyle name="常规 24 14" xfId="5029"/>
    <cellStyle name="常规 24 15" xfId="5030"/>
    <cellStyle name="常规 24 16" xfId="5031"/>
    <cellStyle name="常规 24 17" xfId="5032"/>
    <cellStyle name="常规 24 18" xfId="5033"/>
    <cellStyle name="常规 24 2" xfId="5034"/>
    <cellStyle name="常规 24 2 10" xfId="5035"/>
    <cellStyle name="常规 24 2 11" xfId="5036"/>
    <cellStyle name="常规 24 2 12" xfId="5037"/>
    <cellStyle name="常规 24 2 13" xfId="5038"/>
    <cellStyle name="常规 24 2 14" xfId="5039"/>
    <cellStyle name="常规 24 2 15" xfId="5040"/>
    <cellStyle name="常规 24 2 16" xfId="5041"/>
    <cellStyle name="常规 24 2 17" xfId="5042"/>
    <cellStyle name="常规 24 2 18" xfId="5043"/>
    <cellStyle name="常规 24 2 19" xfId="5044"/>
    <cellStyle name="常规 24 2 2" xfId="5045"/>
    <cellStyle name="常规 24 2 20" xfId="5046"/>
    <cellStyle name="常规 24 2 21" xfId="5047"/>
    <cellStyle name="常规 24 2 22" xfId="5048"/>
    <cellStyle name="常规 24 2 23" xfId="5049"/>
    <cellStyle name="常规 24 2 24" xfId="5050"/>
    <cellStyle name="常规 24 2 25" xfId="5051"/>
    <cellStyle name="常规 24 2 26" xfId="5052"/>
    <cellStyle name="常规 24 2 27" xfId="5053"/>
    <cellStyle name="常规 24 2 28" xfId="5054"/>
    <cellStyle name="常规 24 2 29" xfId="5055"/>
    <cellStyle name="常规 24 2 3" xfId="5056"/>
    <cellStyle name="常规 24 2 3 2" xfId="5057"/>
    <cellStyle name="常规 24 2 30" xfId="5058"/>
    <cellStyle name="常规 24 2 31" xfId="5059"/>
    <cellStyle name="常规 24 2 32" xfId="5060"/>
    <cellStyle name="常规 24 2 33" xfId="5061"/>
    <cellStyle name="常规 24 2 34" xfId="5062"/>
    <cellStyle name="常规 24 2 35" xfId="5063"/>
    <cellStyle name="常规 24 2 36" xfId="5064"/>
    <cellStyle name="常规 24 2 37" xfId="5065"/>
    <cellStyle name="常规 24 2 38" xfId="5066"/>
    <cellStyle name="常规 24 2 39" xfId="5067"/>
    <cellStyle name="常规 24 2 4" xfId="5068"/>
    <cellStyle name="常规 24 2 40" xfId="5069"/>
    <cellStyle name="常规 24 2 41" xfId="5070"/>
    <cellStyle name="常规 24 2 42" xfId="5071"/>
    <cellStyle name="常规 24 2 43" xfId="5072"/>
    <cellStyle name="常规 24 2 44" xfId="5073"/>
    <cellStyle name="常规 24 2 5" xfId="5074"/>
    <cellStyle name="常规 24 2 6" xfId="5075"/>
    <cellStyle name="常规 24 2 7" xfId="5076"/>
    <cellStyle name="常规 24 2 8" xfId="5077"/>
    <cellStyle name="常规 24 2 9" xfId="5078"/>
    <cellStyle name="常规 24 3" xfId="5079"/>
    <cellStyle name="常规 24 3 10" xfId="5080"/>
    <cellStyle name="常规 24 3 11" xfId="5081"/>
    <cellStyle name="常规 24 3 12" xfId="5082"/>
    <cellStyle name="常规 24 3 13" xfId="5083"/>
    <cellStyle name="常规 24 3 14" xfId="5084"/>
    <cellStyle name="常规 24 3 15" xfId="5085"/>
    <cellStyle name="常规 24 3 16" xfId="5086"/>
    <cellStyle name="常规 24 3 17" xfId="5087"/>
    <cellStyle name="常规 24 3 18" xfId="5088"/>
    <cellStyle name="常规 24 3 19" xfId="5089"/>
    <cellStyle name="常规 24 3 2" xfId="5090"/>
    <cellStyle name="常规 24 3 20" xfId="5091"/>
    <cellStyle name="常规 24 3 21" xfId="5092"/>
    <cellStyle name="常规 24 3 22" xfId="5093"/>
    <cellStyle name="常规 24 3 23" xfId="5094"/>
    <cellStyle name="常规 24 3 24" xfId="5095"/>
    <cellStyle name="常规 24 3 25" xfId="5096"/>
    <cellStyle name="常规 24 3 26" xfId="5097"/>
    <cellStyle name="常规 24 3 27" xfId="5098"/>
    <cellStyle name="常规 24 3 28" xfId="5099"/>
    <cellStyle name="常规 24 3 29" xfId="5100"/>
    <cellStyle name="常规 24 3 3" xfId="5101"/>
    <cellStyle name="常规 24 3 3 2" xfId="5102"/>
    <cellStyle name="常规 24 3 30" xfId="5103"/>
    <cellStyle name="常规 24 3 31" xfId="5104"/>
    <cellStyle name="常规 24 3 32" xfId="5105"/>
    <cellStyle name="常规 24 3 33" xfId="5106"/>
    <cellStyle name="常规 24 3 34" xfId="5107"/>
    <cellStyle name="常规 24 3 35" xfId="5108"/>
    <cellStyle name="常规 24 3 36" xfId="5109"/>
    <cellStyle name="常规 24 3 37" xfId="5110"/>
    <cellStyle name="常规 24 3 38" xfId="5111"/>
    <cellStyle name="常规 24 3 39" xfId="5112"/>
    <cellStyle name="常规 24 3 4" xfId="5113"/>
    <cellStyle name="常规 24 3 40" xfId="5114"/>
    <cellStyle name="常规 24 3 41" xfId="5115"/>
    <cellStyle name="常规 24 3 42" xfId="5116"/>
    <cellStyle name="常规 24 3 43" xfId="5117"/>
    <cellStyle name="常规 24 3 44" xfId="5118"/>
    <cellStyle name="常规 24 3 5" xfId="5119"/>
    <cellStyle name="常规 24 3 6" xfId="5120"/>
    <cellStyle name="常规 24 3 7" xfId="5121"/>
    <cellStyle name="常规 24 3 8" xfId="5122"/>
    <cellStyle name="常规 24 3 9" xfId="5123"/>
    <cellStyle name="常规 24 4" xfId="5124"/>
    <cellStyle name="常规 24 4 2" xfId="5125"/>
    <cellStyle name="常规 24 4 2 2" xfId="5126"/>
    <cellStyle name="常规 24 4 3" xfId="5127"/>
    <cellStyle name="常规 24 4 4" xfId="5128"/>
    <cellStyle name="常规 24 5" xfId="5129"/>
    <cellStyle name="常规 24 5 2" xfId="5130"/>
    <cellStyle name="常规 24 5 2 2" xfId="5131"/>
    <cellStyle name="常规 24 5 3" xfId="5132"/>
    <cellStyle name="常规 24 5 4" xfId="5133"/>
    <cellStyle name="常规 24 6" xfId="5134"/>
    <cellStyle name="常规 24 7" xfId="5135"/>
    <cellStyle name="常规 24 8" xfId="5136"/>
    <cellStyle name="常规 24 9" xfId="5137"/>
    <cellStyle name="常规 25" xfId="5138"/>
    <cellStyle name="常规 25 10" xfId="5139"/>
    <cellStyle name="常规 25 11" xfId="5140"/>
    <cellStyle name="常规 25 12" xfId="5141"/>
    <cellStyle name="常规 25 13" xfId="5142"/>
    <cellStyle name="常规 25 14" xfId="5143"/>
    <cellStyle name="常规 25 15" xfId="5144"/>
    <cellStyle name="常规 25 16" xfId="5145"/>
    <cellStyle name="常规 25 17" xfId="5146"/>
    <cellStyle name="常规 25 18" xfId="5147"/>
    <cellStyle name="常规 25 2" xfId="5148"/>
    <cellStyle name="常规 25 2 10" xfId="5149"/>
    <cellStyle name="常规 25 2 11" xfId="5150"/>
    <cellStyle name="常规 25 2 12" xfId="5151"/>
    <cellStyle name="常规 25 2 13" xfId="5152"/>
    <cellStyle name="常规 25 2 14" xfId="5153"/>
    <cellStyle name="常规 25 2 15" xfId="5154"/>
    <cellStyle name="常规 25 2 16" xfId="5155"/>
    <cellStyle name="常规 25 2 17" xfId="5156"/>
    <cellStyle name="常规 25 2 18" xfId="5157"/>
    <cellStyle name="常规 25 2 19" xfId="5158"/>
    <cellStyle name="常规 25 2 2" xfId="5159"/>
    <cellStyle name="常规 25 2 20" xfId="5160"/>
    <cellStyle name="常规 25 2 21" xfId="5161"/>
    <cellStyle name="常规 25 2 22" xfId="5162"/>
    <cellStyle name="常规 25 2 23" xfId="5163"/>
    <cellStyle name="常规 25 2 24" xfId="5164"/>
    <cellStyle name="常规 25 2 25" xfId="5165"/>
    <cellStyle name="常规 25 2 26" xfId="5166"/>
    <cellStyle name="常规 25 2 27" xfId="5167"/>
    <cellStyle name="常规 25 2 28" xfId="5168"/>
    <cellStyle name="常规 25 2 29" xfId="5169"/>
    <cellStyle name="常规 25 2 3" xfId="5170"/>
    <cellStyle name="常规 25 2 3 2" xfId="5171"/>
    <cellStyle name="常规 25 2 30" xfId="5172"/>
    <cellStyle name="常规 25 2 31" xfId="5173"/>
    <cellStyle name="常规 25 2 32" xfId="5174"/>
    <cellStyle name="常规 25 2 33" xfId="5175"/>
    <cellStyle name="常规 25 2 34" xfId="5176"/>
    <cellStyle name="常规 25 2 35" xfId="5177"/>
    <cellStyle name="常规 25 2 36" xfId="5178"/>
    <cellStyle name="常规 25 2 37" xfId="5179"/>
    <cellStyle name="常规 25 2 38" xfId="5180"/>
    <cellStyle name="常规 25 2 39" xfId="5181"/>
    <cellStyle name="常规 25 2 4" xfId="5182"/>
    <cellStyle name="常规 25 2 40" xfId="5183"/>
    <cellStyle name="常规 25 2 41" xfId="5184"/>
    <cellStyle name="常规 25 2 42" xfId="5185"/>
    <cellStyle name="常规 25 2 43" xfId="5186"/>
    <cellStyle name="常规 25 2 44" xfId="5187"/>
    <cellStyle name="常规 25 2 5" xfId="5188"/>
    <cellStyle name="常规 25 2 6" xfId="5189"/>
    <cellStyle name="常规 25 2 7" xfId="5190"/>
    <cellStyle name="常规 25 2 8" xfId="5191"/>
    <cellStyle name="常规 25 2 9" xfId="5192"/>
    <cellStyle name="常规 25 3" xfId="5193"/>
    <cellStyle name="常规 25 3 10" xfId="5194"/>
    <cellStyle name="常规 25 3 11" xfId="5195"/>
    <cellStyle name="常规 25 3 12" xfId="5196"/>
    <cellStyle name="常规 25 3 13" xfId="5197"/>
    <cellStyle name="常规 25 3 14" xfId="5198"/>
    <cellStyle name="常规 25 3 15" xfId="5199"/>
    <cellStyle name="常规 25 3 16" xfId="5200"/>
    <cellStyle name="常规 25 3 17" xfId="5201"/>
    <cellStyle name="常规 25 3 18" xfId="5202"/>
    <cellStyle name="常规 25 3 19" xfId="5203"/>
    <cellStyle name="常规 25 3 2" xfId="5204"/>
    <cellStyle name="常规 25 3 20" xfId="5205"/>
    <cellStyle name="常规 25 3 21" xfId="5206"/>
    <cellStyle name="常规 25 3 22" xfId="5207"/>
    <cellStyle name="常规 25 3 23" xfId="5208"/>
    <cellStyle name="常规 25 3 24" xfId="5209"/>
    <cellStyle name="常规 25 3 25" xfId="5210"/>
    <cellStyle name="常规 25 3 26" xfId="5211"/>
    <cellStyle name="常规 25 3 27" xfId="5212"/>
    <cellStyle name="常规 25 3 28" xfId="5213"/>
    <cellStyle name="常规 25 3 29" xfId="5214"/>
    <cellStyle name="常规 25 3 3" xfId="5215"/>
    <cellStyle name="常规 25 3 3 2" xfId="5216"/>
    <cellStyle name="常规 25 3 30" xfId="5217"/>
    <cellStyle name="常规 25 3 31" xfId="5218"/>
    <cellStyle name="常规 25 3 32" xfId="5219"/>
    <cellStyle name="常规 25 3 33" xfId="5220"/>
    <cellStyle name="常规 25 3 34" xfId="5221"/>
    <cellStyle name="常规 25 3 35" xfId="5222"/>
    <cellStyle name="常规 25 3 36" xfId="5223"/>
    <cellStyle name="常规 25 3 37" xfId="5224"/>
    <cellStyle name="常规 25 3 38" xfId="5225"/>
    <cellStyle name="常规 25 3 39" xfId="5226"/>
    <cellStyle name="常规 25 3 4" xfId="5227"/>
    <cellStyle name="常规 25 3 40" xfId="5228"/>
    <cellStyle name="常规 25 3 41" xfId="5229"/>
    <cellStyle name="常规 25 3 42" xfId="5230"/>
    <cellStyle name="常规 25 3 43" xfId="5231"/>
    <cellStyle name="常规 25 3 44" xfId="5232"/>
    <cellStyle name="常规 25 3 5" xfId="5233"/>
    <cellStyle name="常规 25 3 6" xfId="5234"/>
    <cellStyle name="常规 25 3 7" xfId="5235"/>
    <cellStyle name="常规 25 3 8" xfId="5236"/>
    <cellStyle name="常规 25 3 9" xfId="5237"/>
    <cellStyle name="常规 25 4" xfId="5238"/>
    <cellStyle name="常规 25 4 2" xfId="5239"/>
    <cellStyle name="常规 25 4 2 2" xfId="5240"/>
    <cellStyle name="常规 25 4 3" xfId="5241"/>
    <cellStyle name="常规 25 4 4" xfId="5242"/>
    <cellStyle name="常规 25 5" xfId="5243"/>
    <cellStyle name="常规 25 5 2" xfId="5244"/>
    <cellStyle name="常规 25 5 2 2" xfId="5245"/>
    <cellStyle name="常规 25 5 3" xfId="5246"/>
    <cellStyle name="常规 25 5 4" xfId="5247"/>
    <cellStyle name="常规 25 6" xfId="5248"/>
    <cellStyle name="常规 25 7" xfId="5249"/>
    <cellStyle name="常规 25 8" xfId="5250"/>
    <cellStyle name="常规 25 9" xfId="5251"/>
    <cellStyle name="常规 26" xfId="5252"/>
    <cellStyle name="常规 26 10" xfId="5253"/>
    <cellStyle name="常规 26 11" xfId="5254"/>
    <cellStyle name="常规 26 12" xfId="5255"/>
    <cellStyle name="常规 26 13" xfId="5256"/>
    <cellStyle name="常规 26 14" xfId="5257"/>
    <cellStyle name="常规 26 15" xfId="5258"/>
    <cellStyle name="常规 26 16" xfId="5259"/>
    <cellStyle name="常规 26 17" xfId="5260"/>
    <cellStyle name="常规 26 18" xfId="5261"/>
    <cellStyle name="常规 26 2" xfId="5262"/>
    <cellStyle name="常规 26 3" xfId="5263"/>
    <cellStyle name="常规 26 4" xfId="5264"/>
    <cellStyle name="常规 26 5" xfId="5265"/>
    <cellStyle name="常规 26 6" xfId="5266"/>
    <cellStyle name="常规 26 7" xfId="5267"/>
    <cellStyle name="常规 26 8" xfId="5268"/>
    <cellStyle name="常规 26 9" xfId="5269"/>
    <cellStyle name="常规 27" xfId="5270"/>
    <cellStyle name="常规 27 10" xfId="5271"/>
    <cellStyle name="常规 27 11" xfId="5272"/>
    <cellStyle name="常规 27 12" xfId="5273"/>
    <cellStyle name="常规 27 13" xfId="5274"/>
    <cellStyle name="常规 27 14" xfId="5275"/>
    <cellStyle name="常规 27 15" xfId="5276"/>
    <cellStyle name="常规 27 16" xfId="5277"/>
    <cellStyle name="常规 27 17" xfId="5278"/>
    <cellStyle name="常规 27 18" xfId="5279"/>
    <cellStyle name="常规 27 2" xfId="5280"/>
    <cellStyle name="常规 27 3" xfId="5281"/>
    <cellStyle name="常规 27 4" xfId="5282"/>
    <cellStyle name="常规 27 5" xfId="5283"/>
    <cellStyle name="常规 27 6" xfId="5284"/>
    <cellStyle name="常规 27 7" xfId="5285"/>
    <cellStyle name="常规 27 8" xfId="5286"/>
    <cellStyle name="常规 27 9" xfId="5287"/>
    <cellStyle name="常规 28" xfId="5288"/>
    <cellStyle name="常规 28 10" xfId="5289"/>
    <cellStyle name="常规 28 11" xfId="5290"/>
    <cellStyle name="常规 28 12" xfId="5291"/>
    <cellStyle name="常规 28 13" xfId="5292"/>
    <cellStyle name="常规 28 14" xfId="5293"/>
    <cellStyle name="常规 28 15" xfId="5294"/>
    <cellStyle name="常规 28 16" xfId="5295"/>
    <cellStyle name="常规 28 17" xfId="5296"/>
    <cellStyle name="常规 28 18" xfId="5297"/>
    <cellStyle name="常规 28 2" xfId="5298"/>
    <cellStyle name="常规 28 2 10" xfId="5299"/>
    <cellStyle name="常规 28 2 11" xfId="5300"/>
    <cellStyle name="常规 28 2 12" xfId="5301"/>
    <cellStyle name="常规 28 2 13" xfId="5302"/>
    <cellStyle name="常规 28 2 14" xfId="5303"/>
    <cellStyle name="常规 28 2 15" xfId="5304"/>
    <cellStyle name="常规 28 2 16" xfId="5305"/>
    <cellStyle name="常规 28 2 17" xfId="5306"/>
    <cellStyle name="常规 28 2 18" xfId="5307"/>
    <cellStyle name="常规 28 2 19" xfId="5308"/>
    <cellStyle name="常规 28 2 2" xfId="5309"/>
    <cellStyle name="常规 28 2 20" xfId="5310"/>
    <cellStyle name="常规 28 2 21" xfId="5311"/>
    <cellStyle name="常规 28 2 22" xfId="5312"/>
    <cellStyle name="常规 28 2 23" xfId="5313"/>
    <cellStyle name="常规 28 2 24" xfId="5314"/>
    <cellStyle name="常规 28 2 25" xfId="5315"/>
    <cellStyle name="常规 28 2 26" xfId="5316"/>
    <cellStyle name="常规 28 2 27" xfId="5317"/>
    <cellStyle name="常规 28 2 28" xfId="5318"/>
    <cellStyle name="常规 28 2 29" xfId="5319"/>
    <cellStyle name="常规 28 2 3" xfId="5320"/>
    <cellStyle name="常规 28 2 3 2" xfId="5321"/>
    <cellStyle name="常规 28 2 30" xfId="5322"/>
    <cellStyle name="常规 28 2 31" xfId="5323"/>
    <cellStyle name="常规 28 2 32" xfId="5324"/>
    <cellStyle name="常规 28 2 33" xfId="5325"/>
    <cellStyle name="常规 28 2 34" xfId="5326"/>
    <cellStyle name="常规 28 2 35" xfId="5327"/>
    <cellStyle name="常规 28 2 36" xfId="5328"/>
    <cellStyle name="常规 28 2 37" xfId="5329"/>
    <cellStyle name="常规 28 2 38" xfId="5330"/>
    <cellStyle name="常规 28 2 39" xfId="5331"/>
    <cellStyle name="常规 28 2 4" xfId="5332"/>
    <cellStyle name="常规 28 2 40" xfId="5333"/>
    <cellStyle name="常规 28 2 41" xfId="5334"/>
    <cellStyle name="常规 28 2 42" xfId="5335"/>
    <cellStyle name="常规 28 2 43" xfId="5336"/>
    <cellStyle name="常规 28 2 44" xfId="5337"/>
    <cellStyle name="常规 28 2 5" xfId="5338"/>
    <cellStyle name="常规 28 2 6" xfId="5339"/>
    <cellStyle name="常规 28 2 7" xfId="5340"/>
    <cellStyle name="常规 28 2 8" xfId="5341"/>
    <cellStyle name="常规 28 2 9" xfId="5342"/>
    <cellStyle name="常规 28 3" xfId="5343"/>
    <cellStyle name="常规 28 3 10" xfId="5344"/>
    <cellStyle name="常规 28 3 11" xfId="5345"/>
    <cellStyle name="常规 28 3 12" xfId="5346"/>
    <cellStyle name="常规 28 3 13" xfId="5347"/>
    <cellStyle name="常规 28 3 14" xfId="5348"/>
    <cellStyle name="常规 28 3 15" xfId="5349"/>
    <cellStyle name="常规 28 3 16" xfId="5350"/>
    <cellStyle name="常规 28 3 17" xfId="5351"/>
    <cellStyle name="常规 28 3 18" xfId="5352"/>
    <cellStyle name="常规 28 3 19" xfId="5353"/>
    <cellStyle name="常规 28 3 2" xfId="5354"/>
    <cellStyle name="常规 28 3 20" xfId="5355"/>
    <cellStyle name="常规 28 3 21" xfId="5356"/>
    <cellStyle name="常规 28 3 22" xfId="5357"/>
    <cellStyle name="常规 28 3 23" xfId="5358"/>
    <cellStyle name="常规 28 3 24" xfId="5359"/>
    <cellStyle name="常规 28 3 25" xfId="5360"/>
    <cellStyle name="常规 28 3 26" xfId="5361"/>
    <cellStyle name="常规 28 3 27" xfId="5362"/>
    <cellStyle name="常规 28 3 28" xfId="5363"/>
    <cellStyle name="常规 28 3 29" xfId="5364"/>
    <cellStyle name="常规 28 3 3" xfId="5365"/>
    <cellStyle name="常规 28 3 3 2" xfId="5366"/>
    <cellStyle name="常规 28 3 30" xfId="5367"/>
    <cellStyle name="常规 28 3 31" xfId="5368"/>
    <cellStyle name="常规 28 3 32" xfId="5369"/>
    <cellStyle name="常规 28 3 33" xfId="5370"/>
    <cellStyle name="常规 28 3 34" xfId="5371"/>
    <cellStyle name="常规 28 3 35" xfId="5372"/>
    <cellStyle name="常规 28 3 36" xfId="5373"/>
    <cellStyle name="常规 28 3 37" xfId="5374"/>
    <cellStyle name="常规 28 3 38" xfId="5375"/>
    <cellStyle name="常规 28 3 39" xfId="5376"/>
    <cellStyle name="常规 28 3 4" xfId="5377"/>
    <cellStyle name="常规 28 3 40" xfId="5378"/>
    <cellStyle name="常规 28 3 41" xfId="5379"/>
    <cellStyle name="常规 28 3 42" xfId="5380"/>
    <cellStyle name="常规 28 3 43" xfId="5381"/>
    <cellStyle name="常规 28 3 44" xfId="5382"/>
    <cellStyle name="常规 28 3 5" xfId="5383"/>
    <cellStyle name="常规 28 3 6" xfId="5384"/>
    <cellStyle name="常规 28 3 7" xfId="5385"/>
    <cellStyle name="常规 28 3 8" xfId="5386"/>
    <cellStyle name="常规 28 3 9" xfId="5387"/>
    <cellStyle name="常规 28 4" xfId="5388"/>
    <cellStyle name="常规 28 4 2" xfId="5389"/>
    <cellStyle name="常规 28 4 2 2" xfId="5390"/>
    <cellStyle name="常规 28 4 3" xfId="5391"/>
    <cellStyle name="常规 28 4 4" xfId="5392"/>
    <cellStyle name="常规 28 5" xfId="5393"/>
    <cellStyle name="常规 28 5 2" xfId="5394"/>
    <cellStyle name="常规 28 5 2 2" xfId="5395"/>
    <cellStyle name="常规 28 5 3" xfId="5396"/>
    <cellStyle name="常规 28 5 4" xfId="5397"/>
    <cellStyle name="常规 28 6" xfId="5398"/>
    <cellStyle name="常规 28 7" xfId="5399"/>
    <cellStyle name="常规 28 8" xfId="5400"/>
    <cellStyle name="常规 28 9" xfId="5401"/>
    <cellStyle name="常规 29" xfId="5402"/>
    <cellStyle name="常规 29 2" xfId="5403"/>
    <cellStyle name="常规 29 2 2" xfId="5404"/>
    <cellStyle name="常规 29 2 2 10" xfId="5405"/>
    <cellStyle name="常规 29 2 2 11" xfId="5406"/>
    <cellStyle name="常规 29 2 2 12" xfId="5407"/>
    <cellStyle name="常规 29 2 2 13" xfId="5408"/>
    <cellStyle name="常规 29 2 2 14" xfId="5409"/>
    <cellStyle name="常规 29 2 2 15" xfId="5410"/>
    <cellStyle name="常规 29 2 2 16" xfId="5411"/>
    <cellStyle name="常规 29 2 2 17" xfId="5412"/>
    <cellStyle name="常规 29 2 2 18" xfId="5413"/>
    <cellStyle name="常规 29 2 2 19" xfId="5414"/>
    <cellStyle name="常规 29 2 2 2" xfId="5415"/>
    <cellStyle name="常规 29 2 2 2 2" xfId="5416"/>
    <cellStyle name="常规 29 2 2 20" xfId="5417"/>
    <cellStyle name="常规 29 2 2 21" xfId="5418"/>
    <cellStyle name="常规 29 2 2 22" xfId="5419"/>
    <cellStyle name="常规 29 2 2 23" xfId="5420"/>
    <cellStyle name="常规 29 2 2 24" xfId="5421"/>
    <cellStyle name="常规 29 2 2 25" xfId="5422"/>
    <cellStyle name="常规 29 2 2 26" xfId="5423"/>
    <cellStyle name="常规 29 2 2 27" xfId="5424"/>
    <cellStyle name="常规 29 2 2 28" xfId="5425"/>
    <cellStyle name="常规 29 2 2 29" xfId="5426"/>
    <cellStyle name="常规 29 2 2 3" xfId="5427"/>
    <cellStyle name="常规 29 2 2 30" xfId="5428"/>
    <cellStyle name="常规 29 2 2 31" xfId="5429"/>
    <cellStyle name="常规 29 2 2 32" xfId="5430"/>
    <cellStyle name="常规 29 2 2 33" xfId="5431"/>
    <cellStyle name="常规 29 2 2 34" xfId="5432"/>
    <cellStyle name="常规 29 2 2 35" xfId="5433"/>
    <cellStyle name="常规 29 2 2 36" xfId="5434"/>
    <cellStyle name="常规 29 2 2 37" xfId="5435"/>
    <cellStyle name="常规 29 2 2 38" xfId="5436"/>
    <cellStyle name="常规 29 2 2 39" xfId="5437"/>
    <cellStyle name="常规 29 2 2 4" xfId="5438"/>
    <cellStyle name="常规 29 2 2 40" xfId="5439"/>
    <cellStyle name="常规 29 2 2 41" xfId="5440"/>
    <cellStyle name="常规 29 2 2 42" xfId="5441"/>
    <cellStyle name="常规 29 2 2 43" xfId="5442"/>
    <cellStyle name="常规 29 2 2 44" xfId="5443"/>
    <cellStyle name="常规 29 2 2 5" xfId="5444"/>
    <cellStyle name="常规 29 2 2 6" xfId="5445"/>
    <cellStyle name="常规 29 2 2 7" xfId="5446"/>
    <cellStyle name="常规 29 2 2 8" xfId="5447"/>
    <cellStyle name="常规 29 2 2 9" xfId="5448"/>
    <cellStyle name="常规 29 2 3" xfId="5449"/>
    <cellStyle name="常规 29 2 3 10" xfId="5450"/>
    <cellStyle name="常规 29 2 3 11" xfId="5451"/>
    <cellStyle name="常规 29 2 3 12" xfId="5452"/>
    <cellStyle name="常规 29 2 3 13" xfId="5453"/>
    <cellStyle name="常规 29 2 3 14" xfId="5454"/>
    <cellStyle name="常规 29 2 3 15" xfId="5455"/>
    <cellStyle name="常规 29 2 3 16" xfId="5456"/>
    <cellStyle name="常规 29 2 3 17" xfId="5457"/>
    <cellStyle name="常规 29 2 3 18" xfId="5458"/>
    <cellStyle name="常规 29 2 3 19" xfId="5459"/>
    <cellStyle name="常规 29 2 3 2" xfId="5460"/>
    <cellStyle name="常规 29 2 3 2 2" xfId="5461"/>
    <cellStyle name="常规 29 2 3 20" xfId="5462"/>
    <cellStyle name="常规 29 2 3 21" xfId="5463"/>
    <cellStyle name="常规 29 2 3 22" xfId="5464"/>
    <cellStyle name="常规 29 2 3 23" xfId="5465"/>
    <cellStyle name="常规 29 2 3 24" xfId="5466"/>
    <cellStyle name="常规 29 2 3 25" xfId="5467"/>
    <cellStyle name="常规 29 2 3 26" xfId="5468"/>
    <cellStyle name="常规 29 2 3 27" xfId="5469"/>
    <cellStyle name="常规 29 2 3 28" xfId="5470"/>
    <cellStyle name="常规 29 2 3 29" xfId="5471"/>
    <cellStyle name="常规 29 2 3 3" xfId="5472"/>
    <cellStyle name="常规 29 2 3 30" xfId="5473"/>
    <cellStyle name="常规 29 2 3 31" xfId="5474"/>
    <cellStyle name="常规 29 2 3 32" xfId="5475"/>
    <cellStyle name="常规 29 2 3 33" xfId="5476"/>
    <cellStyle name="常规 29 2 3 34" xfId="5477"/>
    <cellStyle name="常规 29 2 3 35" xfId="5478"/>
    <cellStyle name="常规 29 2 3 36" xfId="5479"/>
    <cellStyle name="常规 29 2 3 37" xfId="5480"/>
    <cellStyle name="常规 29 2 3 38" xfId="5481"/>
    <cellStyle name="常规 29 2 3 39" xfId="5482"/>
    <cellStyle name="常规 29 2 3 4" xfId="5483"/>
    <cellStyle name="常规 29 2 3 40" xfId="5484"/>
    <cellStyle name="常规 29 2 3 41" xfId="5485"/>
    <cellStyle name="常规 29 2 3 42" xfId="5486"/>
    <cellStyle name="常规 29 2 3 43" xfId="5487"/>
    <cellStyle name="常规 29 2 3 44" xfId="5488"/>
    <cellStyle name="常规 29 2 3 5" xfId="5489"/>
    <cellStyle name="常规 29 2 3 6" xfId="5490"/>
    <cellStyle name="常规 29 2 3 7" xfId="5491"/>
    <cellStyle name="常规 29 2 3 8" xfId="5492"/>
    <cellStyle name="常规 29 2 3 9" xfId="5493"/>
    <cellStyle name="常规 29 2 4" xfId="5494"/>
    <cellStyle name="常规 29 2 4 2" xfId="5495"/>
    <cellStyle name="常规 29 2 4 2 2" xfId="5496"/>
    <cellStyle name="常规 29 2 4 3" xfId="5497"/>
    <cellStyle name="常规 29 2 4 4" xfId="5498"/>
    <cellStyle name="常规 29 2 5" xfId="5499"/>
    <cellStyle name="常规 29 2 5 2" xfId="5500"/>
    <cellStyle name="常规 29 2 5 3" xfId="5501"/>
    <cellStyle name="常规 29 2 5 4" xfId="5502"/>
    <cellStyle name="常规 29 3" xfId="5503"/>
    <cellStyle name="常规 29 3 10" xfId="5504"/>
    <cellStyle name="常规 29 3 11" xfId="5505"/>
    <cellStyle name="常规 29 3 12" xfId="5506"/>
    <cellStyle name="常规 29 3 13" xfId="5507"/>
    <cellStyle name="常规 29 3 14" xfId="5508"/>
    <cellStyle name="常规 29 3 15" xfId="5509"/>
    <cellStyle name="常规 29 3 16" xfId="5510"/>
    <cellStyle name="常规 29 3 17" xfId="5511"/>
    <cellStyle name="常规 29 3 18" xfId="5512"/>
    <cellStyle name="常规 29 3 19" xfId="5513"/>
    <cellStyle name="常规 29 3 2" xfId="5514"/>
    <cellStyle name="常规 29 3 2 2" xfId="5515"/>
    <cellStyle name="常规 29 3 20" xfId="5516"/>
    <cellStyle name="常规 29 3 21" xfId="5517"/>
    <cellStyle name="常规 29 3 22" xfId="5518"/>
    <cellStyle name="常规 29 3 23" xfId="5519"/>
    <cellStyle name="常规 29 3 24" xfId="5520"/>
    <cellStyle name="常规 29 3 25" xfId="5521"/>
    <cellStyle name="常规 29 3 26" xfId="5522"/>
    <cellStyle name="常规 29 3 27" xfId="5523"/>
    <cellStyle name="常规 29 3 28" xfId="5524"/>
    <cellStyle name="常规 29 3 29" xfId="5525"/>
    <cellStyle name="常规 29 3 3" xfId="5526"/>
    <cellStyle name="常规 29 3 30" xfId="5527"/>
    <cellStyle name="常规 29 3 31" xfId="5528"/>
    <cellStyle name="常规 29 3 32" xfId="5529"/>
    <cellStyle name="常规 29 3 33" xfId="5530"/>
    <cellStyle name="常规 29 3 34" xfId="5531"/>
    <cellStyle name="常规 29 3 35" xfId="5532"/>
    <cellStyle name="常规 29 3 36" xfId="5533"/>
    <cellStyle name="常规 29 3 37" xfId="5534"/>
    <cellStyle name="常规 29 3 38" xfId="5535"/>
    <cellStyle name="常规 29 3 39" xfId="5536"/>
    <cellStyle name="常规 29 3 4" xfId="5537"/>
    <cellStyle name="常规 29 3 40" xfId="5538"/>
    <cellStyle name="常规 29 3 41" xfId="5539"/>
    <cellStyle name="常规 29 3 42" xfId="5540"/>
    <cellStyle name="常规 29 3 43" xfId="5541"/>
    <cellStyle name="常规 29 3 44" xfId="5542"/>
    <cellStyle name="常规 29 3 5" xfId="5543"/>
    <cellStyle name="常规 29 3 6" xfId="5544"/>
    <cellStyle name="常规 29 3 7" xfId="5545"/>
    <cellStyle name="常规 29 3 8" xfId="5546"/>
    <cellStyle name="常规 29 3 9" xfId="5547"/>
    <cellStyle name="常规 29 4" xfId="5548"/>
    <cellStyle name="常规 29 4 10" xfId="5549"/>
    <cellStyle name="常规 29 4 11" xfId="5550"/>
    <cellStyle name="常规 29 4 12" xfId="5551"/>
    <cellStyle name="常规 29 4 13" xfId="5552"/>
    <cellStyle name="常规 29 4 14" xfId="5553"/>
    <cellStyle name="常规 29 4 15" xfId="5554"/>
    <cellStyle name="常规 29 4 16" xfId="5555"/>
    <cellStyle name="常规 29 4 17" xfId="5556"/>
    <cellStyle name="常规 29 4 18" xfId="5557"/>
    <cellStyle name="常规 29 4 19" xfId="5558"/>
    <cellStyle name="常规 29 4 2" xfId="5559"/>
    <cellStyle name="常规 29 4 2 2" xfId="5560"/>
    <cellStyle name="常规 29 4 20" xfId="5561"/>
    <cellStyle name="常规 29 4 21" xfId="5562"/>
    <cellStyle name="常规 29 4 22" xfId="5563"/>
    <cellStyle name="常规 29 4 23" xfId="5564"/>
    <cellStyle name="常规 29 4 24" xfId="5565"/>
    <cellStyle name="常规 29 4 25" xfId="5566"/>
    <cellStyle name="常规 29 4 26" xfId="5567"/>
    <cellStyle name="常规 29 4 27" xfId="5568"/>
    <cellStyle name="常规 29 4 28" xfId="5569"/>
    <cellStyle name="常规 29 4 29" xfId="5570"/>
    <cellStyle name="常规 29 4 3" xfId="5571"/>
    <cellStyle name="常规 29 4 30" xfId="5572"/>
    <cellStyle name="常规 29 4 31" xfId="5573"/>
    <cellStyle name="常规 29 4 32" xfId="5574"/>
    <cellStyle name="常规 29 4 33" xfId="5575"/>
    <cellStyle name="常规 29 4 34" xfId="5576"/>
    <cellStyle name="常规 29 4 35" xfId="5577"/>
    <cellStyle name="常规 29 4 36" xfId="5578"/>
    <cellStyle name="常规 29 4 37" xfId="5579"/>
    <cellStyle name="常规 29 4 38" xfId="5580"/>
    <cellStyle name="常规 29 4 39" xfId="5581"/>
    <cellStyle name="常规 29 4 4" xfId="5582"/>
    <cellStyle name="常规 29 4 40" xfId="5583"/>
    <cellStyle name="常规 29 4 41" xfId="5584"/>
    <cellStyle name="常规 29 4 42" xfId="5585"/>
    <cellStyle name="常规 29 4 43" xfId="5586"/>
    <cellStyle name="常规 29 4 44" xfId="5587"/>
    <cellStyle name="常规 29 4 5" xfId="5588"/>
    <cellStyle name="常规 29 4 6" xfId="5589"/>
    <cellStyle name="常规 29 4 7" xfId="5590"/>
    <cellStyle name="常规 29 4 8" xfId="5591"/>
    <cellStyle name="常规 29 4 9" xfId="5592"/>
    <cellStyle name="常规 29 5" xfId="5593"/>
    <cellStyle name="常规 29 5 2" xfId="5594"/>
    <cellStyle name="常规 29 5 2 2" xfId="5595"/>
    <cellStyle name="常规 29 5 3" xfId="5596"/>
    <cellStyle name="常规 29 5 4" xfId="5597"/>
    <cellStyle name="常规 29 6" xfId="5598"/>
    <cellStyle name="常规 29 6 2" xfId="5599"/>
    <cellStyle name="常规 29 6 3" xfId="5600"/>
    <cellStyle name="常规 29 6 4" xfId="5601"/>
    <cellStyle name="常规 3" xfId="5602"/>
    <cellStyle name="常规 3 10" xfId="5603"/>
    <cellStyle name="常规 3 11" xfId="5604"/>
    <cellStyle name="常规 3 12" xfId="5605"/>
    <cellStyle name="常规 3 13" xfId="5606"/>
    <cellStyle name="常规 3 14" xfId="5607"/>
    <cellStyle name="常规 3 15" xfId="5608"/>
    <cellStyle name="常规 3 16" xfId="5609"/>
    <cellStyle name="常规 3 17" xfId="5610"/>
    <cellStyle name="常规 3 18" xfId="5611"/>
    <cellStyle name="常规 3 2" xfId="5612"/>
    <cellStyle name="常规 3 2 2" xfId="5613"/>
    <cellStyle name="常规 3 2 2 10" xfId="5614"/>
    <cellStyle name="常规 3 2 2 11" xfId="5615"/>
    <cellStyle name="常规 3 2 2 12" xfId="5616"/>
    <cellStyle name="常规 3 2 2 13" xfId="5617"/>
    <cellStyle name="常规 3 2 2 14" xfId="5618"/>
    <cellStyle name="常规 3 2 2 15" xfId="5619"/>
    <cellStyle name="常规 3 2 2 16" xfId="5620"/>
    <cellStyle name="常规 3 2 2 17" xfId="5621"/>
    <cellStyle name="常规 3 2 2 18" xfId="5622"/>
    <cellStyle name="常规 3 2 2 19" xfId="5623"/>
    <cellStyle name="常规 3 2 2 2" xfId="5624"/>
    <cellStyle name="常规 3 2 2 2 2" xfId="5625"/>
    <cellStyle name="常规 3 2 2 20" xfId="5626"/>
    <cellStyle name="常规 3 2 2 21" xfId="5627"/>
    <cellStyle name="常规 3 2 2 22" xfId="5628"/>
    <cellStyle name="常规 3 2 2 23" xfId="5629"/>
    <cellStyle name="常规 3 2 2 24" xfId="5630"/>
    <cellStyle name="常规 3 2 2 25" xfId="5631"/>
    <cellStyle name="常规 3 2 2 26" xfId="5632"/>
    <cellStyle name="常规 3 2 2 27" xfId="5633"/>
    <cellStyle name="常规 3 2 2 28" xfId="5634"/>
    <cellStyle name="常规 3 2 2 29" xfId="5635"/>
    <cellStyle name="常规 3 2 2 3" xfId="5636"/>
    <cellStyle name="常规 3 2 2 30" xfId="5637"/>
    <cellStyle name="常规 3 2 2 31" xfId="5638"/>
    <cellStyle name="常规 3 2 2 32" xfId="5639"/>
    <cellStyle name="常规 3 2 2 33" xfId="5640"/>
    <cellStyle name="常规 3 2 2 34" xfId="5641"/>
    <cellStyle name="常规 3 2 2 35" xfId="5642"/>
    <cellStyle name="常规 3 2 2 36" xfId="5643"/>
    <cellStyle name="常规 3 2 2 37" xfId="5644"/>
    <cellStyle name="常规 3 2 2 38" xfId="5645"/>
    <cellStyle name="常规 3 2 2 39" xfId="5646"/>
    <cellStyle name="常规 3 2 2 4" xfId="5647"/>
    <cellStyle name="常规 3 2 2 40" xfId="5648"/>
    <cellStyle name="常规 3 2 2 41" xfId="5649"/>
    <cellStyle name="常规 3 2 2 42" xfId="5650"/>
    <cellStyle name="常规 3 2 2 43" xfId="5651"/>
    <cellStyle name="常规 3 2 2 44" xfId="5652"/>
    <cellStyle name="常规 3 2 2 5" xfId="5653"/>
    <cellStyle name="常规 3 2 2 6" xfId="5654"/>
    <cellStyle name="常规 3 2 2 7" xfId="5655"/>
    <cellStyle name="常规 3 2 2 8" xfId="5656"/>
    <cellStyle name="常规 3 2 2 9" xfId="5657"/>
    <cellStyle name="常规 3 2 3" xfId="5658"/>
    <cellStyle name="常规 3 2 3 10" xfId="5659"/>
    <cellStyle name="常规 3 2 3 11" xfId="5660"/>
    <cellStyle name="常规 3 2 3 12" xfId="5661"/>
    <cellStyle name="常规 3 2 3 13" xfId="5662"/>
    <cellStyle name="常规 3 2 3 14" xfId="5663"/>
    <cellStyle name="常规 3 2 3 15" xfId="5664"/>
    <cellStyle name="常规 3 2 3 16" xfId="5665"/>
    <cellStyle name="常规 3 2 3 17" xfId="5666"/>
    <cellStyle name="常规 3 2 3 18" xfId="5667"/>
    <cellStyle name="常规 3 2 3 19" xfId="5668"/>
    <cellStyle name="常规 3 2 3 2" xfId="5669"/>
    <cellStyle name="常规 3 2 3 2 2" xfId="5670"/>
    <cellStyle name="常规 3 2 3 20" xfId="5671"/>
    <cellStyle name="常规 3 2 3 21" xfId="5672"/>
    <cellStyle name="常规 3 2 3 22" xfId="5673"/>
    <cellStyle name="常规 3 2 3 23" xfId="5674"/>
    <cellStyle name="常规 3 2 3 24" xfId="5675"/>
    <cellStyle name="常规 3 2 3 25" xfId="5676"/>
    <cellStyle name="常规 3 2 3 26" xfId="5677"/>
    <cellStyle name="常规 3 2 3 27" xfId="5678"/>
    <cellStyle name="常规 3 2 3 28" xfId="5679"/>
    <cellStyle name="常规 3 2 3 29" xfId="5680"/>
    <cellStyle name="常规 3 2 3 3" xfId="5681"/>
    <cellStyle name="常规 3 2 3 30" xfId="5682"/>
    <cellStyle name="常规 3 2 3 31" xfId="5683"/>
    <cellStyle name="常规 3 2 3 32" xfId="5684"/>
    <cellStyle name="常规 3 2 3 33" xfId="5685"/>
    <cellStyle name="常规 3 2 3 34" xfId="5686"/>
    <cellStyle name="常规 3 2 3 35" xfId="5687"/>
    <cellStyle name="常规 3 2 3 36" xfId="5688"/>
    <cellStyle name="常规 3 2 3 37" xfId="5689"/>
    <cellStyle name="常规 3 2 3 38" xfId="5690"/>
    <cellStyle name="常规 3 2 3 39" xfId="5691"/>
    <cellStyle name="常规 3 2 3 4" xfId="5692"/>
    <cellStyle name="常规 3 2 3 40" xfId="5693"/>
    <cellStyle name="常规 3 2 3 41" xfId="5694"/>
    <cellStyle name="常规 3 2 3 42" xfId="5695"/>
    <cellStyle name="常规 3 2 3 43" xfId="5696"/>
    <cellStyle name="常规 3 2 3 44" xfId="5697"/>
    <cellStyle name="常规 3 2 3 5" xfId="5698"/>
    <cellStyle name="常规 3 2 3 6" xfId="5699"/>
    <cellStyle name="常规 3 2 3 7" xfId="5700"/>
    <cellStyle name="常规 3 2 3 8" xfId="5701"/>
    <cellStyle name="常规 3 2 3 9" xfId="5702"/>
    <cellStyle name="常规 3 2 4" xfId="5703"/>
    <cellStyle name="常规 3 2 4 2" xfId="5704"/>
    <cellStyle name="常规 3 2 4 2 2" xfId="5705"/>
    <cellStyle name="常规 3 2 4 3" xfId="5706"/>
    <cellStyle name="常规 3 2 4 4" xfId="5707"/>
    <cellStyle name="常规 3 2 5" xfId="5708"/>
    <cellStyle name="常规 3 2 5 2" xfId="5709"/>
    <cellStyle name="常规 3 2 5 3" xfId="5710"/>
    <cellStyle name="常规 3 2 5 4" xfId="5711"/>
    <cellStyle name="常规 3 3" xfId="5712"/>
    <cellStyle name="常规 3 3 2" xfId="5713"/>
    <cellStyle name="常规 3 3 2 10" xfId="5714"/>
    <cellStyle name="常规 3 3 2 11" xfId="5715"/>
    <cellStyle name="常规 3 3 2 12" xfId="5716"/>
    <cellStyle name="常规 3 3 2 13" xfId="5717"/>
    <cellStyle name="常规 3 3 2 14" xfId="5718"/>
    <cellStyle name="常规 3 3 2 15" xfId="5719"/>
    <cellStyle name="常规 3 3 2 16" xfId="5720"/>
    <cellStyle name="常规 3 3 2 17" xfId="5721"/>
    <cellStyle name="常规 3 3 2 18" xfId="5722"/>
    <cellStyle name="常规 3 3 2 19" xfId="5723"/>
    <cellStyle name="常规 3 3 2 2" xfId="5724"/>
    <cellStyle name="常规 3 3 2 2 2" xfId="5725"/>
    <cellStyle name="常规 3 3 2 20" xfId="5726"/>
    <cellStyle name="常规 3 3 2 21" xfId="5727"/>
    <cellStyle name="常规 3 3 2 22" xfId="5728"/>
    <cellStyle name="常规 3 3 2 23" xfId="5729"/>
    <cellStyle name="常规 3 3 2 24" xfId="5730"/>
    <cellStyle name="常规 3 3 2 25" xfId="5731"/>
    <cellStyle name="常规 3 3 2 26" xfId="5732"/>
    <cellStyle name="常规 3 3 2 27" xfId="5733"/>
    <cellStyle name="常规 3 3 2 28" xfId="5734"/>
    <cellStyle name="常规 3 3 2 29" xfId="5735"/>
    <cellStyle name="常规 3 3 2 3" xfId="5736"/>
    <cellStyle name="常规 3 3 2 30" xfId="5737"/>
    <cellStyle name="常规 3 3 2 31" xfId="5738"/>
    <cellStyle name="常规 3 3 2 32" xfId="5739"/>
    <cellStyle name="常规 3 3 2 33" xfId="5740"/>
    <cellStyle name="常规 3 3 2 34" xfId="5741"/>
    <cellStyle name="常规 3 3 2 35" xfId="5742"/>
    <cellStyle name="常规 3 3 2 36" xfId="5743"/>
    <cellStyle name="常规 3 3 2 37" xfId="5744"/>
    <cellStyle name="常规 3 3 2 38" xfId="5745"/>
    <cellStyle name="常规 3 3 2 39" xfId="5746"/>
    <cellStyle name="常规 3 3 2 4" xfId="5747"/>
    <cellStyle name="常规 3 3 2 40" xfId="5748"/>
    <cellStyle name="常规 3 3 2 41" xfId="5749"/>
    <cellStyle name="常规 3 3 2 42" xfId="5750"/>
    <cellStyle name="常规 3 3 2 43" xfId="5751"/>
    <cellStyle name="常规 3 3 2 44" xfId="5752"/>
    <cellStyle name="常规 3 3 2 5" xfId="5753"/>
    <cellStyle name="常规 3 3 2 6" xfId="5754"/>
    <cellStyle name="常规 3 3 2 7" xfId="5755"/>
    <cellStyle name="常规 3 3 2 8" xfId="5756"/>
    <cellStyle name="常规 3 3 2 9" xfId="5757"/>
    <cellStyle name="常规 3 3 3" xfId="5758"/>
    <cellStyle name="常规 3 3 3 10" xfId="5759"/>
    <cellStyle name="常规 3 3 3 11" xfId="5760"/>
    <cellStyle name="常规 3 3 3 12" xfId="5761"/>
    <cellStyle name="常规 3 3 3 13" xfId="5762"/>
    <cellStyle name="常规 3 3 3 14" xfId="5763"/>
    <cellStyle name="常规 3 3 3 15" xfId="5764"/>
    <cellStyle name="常规 3 3 3 16" xfId="5765"/>
    <cellStyle name="常规 3 3 3 17" xfId="5766"/>
    <cellStyle name="常规 3 3 3 18" xfId="5767"/>
    <cellStyle name="常规 3 3 3 19" xfId="5768"/>
    <cellStyle name="常规 3 3 3 2" xfId="5769"/>
    <cellStyle name="常规 3 3 3 2 2" xfId="5770"/>
    <cellStyle name="常规 3 3 3 20" xfId="5771"/>
    <cellStyle name="常规 3 3 3 21" xfId="5772"/>
    <cellStyle name="常规 3 3 3 22" xfId="5773"/>
    <cellStyle name="常规 3 3 3 23" xfId="5774"/>
    <cellStyle name="常规 3 3 3 24" xfId="5775"/>
    <cellStyle name="常规 3 3 3 25" xfId="5776"/>
    <cellStyle name="常规 3 3 3 26" xfId="5777"/>
    <cellStyle name="常规 3 3 3 27" xfId="5778"/>
    <cellStyle name="常规 3 3 3 28" xfId="5779"/>
    <cellStyle name="常规 3 3 3 29" xfId="5780"/>
    <cellStyle name="常规 3 3 3 3" xfId="5781"/>
    <cellStyle name="常规 3 3 3 30" xfId="5782"/>
    <cellStyle name="常规 3 3 3 31" xfId="5783"/>
    <cellStyle name="常规 3 3 3 32" xfId="5784"/>
    <cellStyle name="常规 3 3 3 33" xfId="5785"/>
    <cellStyle name="常规 3 3 3 34" xfId="5786"/>
    <cellStyle name="常规 3 3 3 35" xfId="5787"/>
    <cellStyle name="常规 3 3 3 36" xfId="5788"/>
    <cellStyle name="常规 3 3 3 37" xfId="5789"/>
    <cellStyle name="常规 3 3 3 38" xfId="5790"/>
    <cellStyle name="常规 3 3 3 39" xfId="5791"/>
    <cellStyle name="常规 3 3 3 4" xfId="5792"/>
    <cellStyle name="常规 3 3 3 40" xfId="5793"/>
    <cellStyle name="常规 3 3 3 41" xfId="5794"/>
    <cellStyle name="常规 3 3 3 42" xfId="5795"/>
    <cellStyle name="常规 3 3 3 43" xfId="5796"/>
    <cellStyle name="常规 3 3 3 44" xfId="5797"/>
    <cellStyle name="常规 3 3 3 5" xfId="5798"/>
    <cellStyle name="常规 3 3 3 6" xfId="5799"/>
    <cellStyle name="常规 3 3 3 7" xfId="5800"/>
    <cellStyle name="常规 3 3 3 8" xfId="5801"/>
    <cellStyle name="常规 3 3 3 9" xfId="5802"/>
    <cellStyle name="常规 3 3 4" xfId="5803"/>
    <cellStyle name="常规 3 3 4 2" xfId="5804"/>
    <cellStyle name="常规 3 3 4 2 2" xfId="5805"/>
    <cellStyle name="常规 3 3 4 3" xfId="5806"/>
    <cellStyle name="常规 3 3 4 4" xfId="5807"/>
    <cellStyle name="常规 3 3 5" xfId="5808"/>
    <cellStyle name="常规 3 3 5 2" xfId="5809"/>
    <cellStyle name="常规 3 3 5 3" xfId="5810"/>
    <cellStyle name="常规 3 3 5 4" xfId="5811"/>
    <cellStyle name="常规 3 4" xfId="5812"/>
    <cellStyle name="常规 3 5" xfId="5813"/>
    <cellStyle name="常规 3 6" xfId="5814"/>
    <cellStyle name="常规 3 7" xfId="5815"/>
    <cellStyle name="常规 3 8" xfId="5816"/>
    <cellStyle name="常规 3 9" xfId="5817"/>
    <cellStyle name="常规 30" xfId="5818"/>
    <cellStyle name="常规 30 2" xfId="5819"/>
    <cellStyle name="常规 30 3" xfId="5820"/>
    <cellStyle name="常规 30 4" xfId="5821"/>
    <cellStyle name="常规 31" xfId="5822"/>
    <cellStyle name="常规 31 2" xfId="5823"/>
    <cellStyle name="常规 31 3" xfId="5824"/>
    <cellStyle name="常规 31 4" xfId="5825"/>
    <cellStyle name="常规 32" xfId="5826"/>
    <cellStyle name="常规 32 2" xfId="5827"/>
    <cellStyle name="常规 32 3" xfId="5828"/>
    <cellStyle name="常规 32 4" xfId="5829"/>
    <cellStyle name="常规 33" xfId="5830"/>
    <cellStyle name="常规 33 2" xfId="5831"/>
    <cellStyle name="常规 33 3" xfId="5832"/>
    <cellStyle name="常规 33 4" xfId="5833"/>
    <cellStyle name="常规 34" xfId="5834"/>
    <cellStyle name="常规 34 2" xfId="5835"/>
    <cellStyle name="常规 34 3" xfId="5836"/>
    <cellStyle name="常规 34 4" xfId="5837"/>
    <cellStyle name="常规 35" xfId="5838"/>
    <cellStyle name="常规 35 2" xfId="5839"/>
    <cellStyle name="常规 35 3" xfId="5840"/>
    <cellStyle name="常规 36" xfId="5841"/>
    <cellStyle name="常规 36 2" xfId="5842"/>
    <cellStyle name="常规 36 3" xfId="5843"/>
    <cellStyle name="常规 36 4" xfId="5844"/>
    <cellStyle name="常规 37" xfId="5845"/>
    <cellStyle name="常规 37 2" xfId="5846"/>
    <cellStyle name="常规 37 3" xfId="5847"/>
    <cellStyle name="常规 37 4" xfId="5848"/>
    <cellStyle name="常规 38" xfId="5849"/>
    <cellStyle name="常规 38 2" xfId="5850"/>
    <cellStyle name="常规 38 3" xfId="5851"/>
    <cellStyle name="常规 38 4" xfId="5852"/>
    <cellStyle name="常规 39" xfId="5853"/>
    <cellStyle name="常规 39 2" xfId="5854"/>
    <cellStyle name="常规 39 3" xfId="5855"/>
    <cellStyle name="常规 39 4" xfId="5856"/>
    <cellStyle name="常规 4" xfId="5857"/>
    <cellStyle name="常规 4 10" xfId="5858"/>
    <cellStyle name="常规 4 10 2" xfId="5859"/>
    <cellStyle name="常规 4 10 2 2" xfId="5860"/>
    <cellStyle name="常规 4 10 3" xfId="5861"/>
    <cellStyle name="常规 4 10 4" xfId="5862"/>
    <cellStyle name="常规 4 11" xfId="5863"/>
    <cellStyle name="常规 4 11 2" xfId="5864"/>
    <cellStyle name="常规 4 11 3" xfId="5865"/>
    <cellStyle name="常规 4 11 4" xfId="5866"/>
    <cellStyle name="常规 4 2" xfId="5867"/>
    <cellStyle name="常规 4 2 2" xfId="5868"/>
    <cellStyle name="常规 4 2 2 10" xfId="5869"/>
    <cellStyle name="常规 4 2 2 11" xfId="5870"/>
    <cellStyle name="常规 4 2 2 12" xfId="5871"/>
    <cellStyle name="常规 4 2 2 13" xfId="5872"/>
    <cellStyle name="常规 4 2 2 14" xfId="5873"/>
    <cellStyle name="常规 4 2 2 15" xfId="5874"/>
    <cellStyle name="常规 4 2 2 16" xfId="5875"/>
    <cellStyle name="常规 4 2 2 17" xfId="5876"/>
    <cellStyle name="常规 4 2 2 18" xfId="5877"/>
    <cellStyle name="常规 4 2 2 19" xfId="5878"/>
    <cellStyle name="常规 4 2 2 2" xfId="5879"/>
    <cellStyle name="常规 4 2 2 2 2" xfId="5880"/>
    <cellStyle name="常规 4 2 2 20" xfId="5881"/>
    <cellStyle name="常规 4 2 2 21" xfId="5882"/>
    <cellStyle name="常规 4 2 2 22" xfId="5883"/>
    <cellStyle name="常规 4 2 2 23" xfId="5884"/>
    <cellStyle name="常规 4 2 2 24" xfId="5885"/>
    <cellStyle name="常规 4 2 2 25" xfId="5886"/>
    <cellStyle name="常规 4 2 2 26" xfId="5887"/>
    <cellStyle name="常规 4 2 2 27" xfId="5888"/>
    <cellStyle name="常规 4 2 2 28" xfId="5889"/>
    <cellStyle name="常规 4 2 2 29" xfId="5890"/>
    <cellStyle name="常规 4 2 2 3" xfId="5891"/>
    <cellStyle name="常规 4 2 2 30" xfId="5892"/>
    <cellStyle name="常规 4 2 2 31" xfId="5893"/>
    <cellStyle name="常规 4 2 2 32" xfId="5894"/>
    <cellStyle name="常规 4 2 2 33" xfId="5895"/>
    <cellStyle name="常规 4 2 2 34" xfId="5896"/>
    <cellStyle name="常规 4 2 2 35" xfId="5897"/>
    <cellStyle name="常规 4 2 2 36" xfId="5898"/>
    <cellStyle name="常规 4 2 2 37" xfId="5899"/>
    <cellStyle name="常规 4 2 2 38" xfId="5900"/>
    <cellStyle name="常规 4 2 2 39" xfId="5901"/>
    <cellStyle name="常规 4 2 2 4" xfId="5902"/>
    <cellStyle name="常规 4 2 2 40" xfId="5903"/>
    <cellStyle name="常规 4 2 2 41" xfId="5904"/>
    <cellStyle name="常规 4 2 2 42" xfId="5905"/>
    <cellStyle name="常规 4 2 2 43" xfId="5906"/>
    <cellStyle name="常规 4 2 2 44" xfId="5907"/>
    <cellStyle name="常规 4 2 2 5" xfId="5908"/>
    <cellStyle name="常规 4 2 2 6" xfId="5909"/>
    <cellStyle name="常规 4 2 2 7" xfId="5910"/>
    <cellStyle name="常规 4 2 2 8" xfId="5911"/>
    <cellStyle name="常规 4 2 2 9" xfId="5912"/>
    <cellStyle name="常规 4 2 3" xfId="5913"/>
    <cellStyle name="常规 4 2 3 10" xfId="5914"/>
    <cellStyle name="常规 4 2 3 11" xfId="5915"/>
    <cellStyle name="常规 4 2 3 12" xfId="5916"/>
    <cellStyle name="常规 4 2 3 13" xfId="5917"/>
    <cellStyle name="常规 4 2 3 14" xfId="5918"/>
    <cellStyle name="常规 4 2 3 15" xfId="5919"/>
    <cellStyle name="常规 4 2 3 16" xfId="5920"/>
    <cellStyle name="常规 4 2 3 17" xfId="5921"/>
    <cellStyle name="常规 4 2 3 18" xfId="5922"/>
    <cellStyle name="常规 4 2 3 19" xfId="5923"/>
    <cellStyle name="常规 4 2 3 2" xfId="5924"/>
    <cellStyle name="常规 4 2 3 2 2" xfId="5925"/>
    <cellStyle name="常规 4 2 3 20" xfId="5926"/>
    <cellStyle name="常规 4 2 3 21" xfId="5927"/>
    <cellStyle name="常规 4 2 3 22" xfId="5928"/>
    <cellStyle name="常规 4 2 3 23" xfId="5929"/>
    <cellStyle name="常规 4 2 3 24" xfId="5930"/>
    <cellStyle name="常规 4 2 3 25" xfId="5931"/>
    <cellStyle name="常规 4 2 3 26" xfId="5932"/>
    <cellStyle name="常规 4 2 3 27" xfId="5933"/>
    <cellStyle name="常规 4 2 3 28" xfId="5934"/>
    <cellStyle name="常规 4 2 3 29" xfId="5935"/>
    <cellStyle name="常规 4 2 3 3" xfId="5936"/>
    <cellStyle name="常规 4 2 3 30" xfId="5937"/>
    <cellStyle name="常规 4 2 3 31" xfId="5938"/>
    <cellStyle name="常规 4 2 3 32" xfId="5939"/>
    <cellStyle name="常规 4 2 3 33" xfId="5940"/>
    <cellStyle name="常规 4 2 3 34" xfId="5941"/>
    <cellStyle name="常规 4 2 3 35" xfId="5942"/>
    <cellStyle name="常规 4 2 3 36" xfId="5943"/>
    <cellStyle name="常规 4 2 3 37" xfId="5944"/>
    <cellStyle name="常规 4 2 3 38" xfId="5945"/>
    <cellStyle name="常规 4 2 3 39" xfId="5946"/>
    <cellStyle name="常规 4 2 3 4" xfId="5947"/>
    <cellStyle name="常规 4 2 3 40" xfId="5948"/>
    <cellStyle name="常规 4 2 3 41" xfId="5949"/>
    <cellStyle name="常规 4 2 3 42" xfId="5950"/>
    <cellStyle name="常规 4 2 3 43" xfId="5951"/>
    <cellStyle name="常规 4 2 3 44" xfId="5952"/>
    <cellStyle name="常规 4 2 3 5" xfId="5953"/>
    <cellStyle name="常规 4 2 3 6" xfId="5954"/>
    <cellStyle name="常规 4 2 3 7" xfId="5955"/>
    <cellStyle name="常规 4 2 3 8" xfId="5956"/>
    <cellStyle name="常规 4 2 3 9" xfId="5957"/>
    <cellStyle name="常规 4 2 4" xfId="5958"/>
    <cellStyle name="常规 4 2 4 2" xfId="5959"/>
    <cellStyle name="常规 4 2 4 3" xfId="5960"/>
    <cellStyle name="常规 4 2 4 4" xfId="5961"/>
    <cellStyle name="常规 4 2 5" xfId="5962"/>
    <cellStyle name="常规 4 2 5 2" xfId="5963"/>
    <cellStyle name="常规 4 2 5 3" xfId="5964"/>
    <cellStyle name="常规 4 2 5 4" xfId="5965"/>
    <cellStyle name="常规 4 3" xfId="5966"/>
    <cellStyle name="常规 4 3 2" xfId="5967"/>
    <cellStyle name="常规 4 3 2 10" xfId="5968"/>
    <cellStyle name="常规 4 3 2 11" xfId="5969"/>
    <cellStyle name="常规 4 3 2 12" xfId="5970"/>
    <cellStyle name="常规 4 3 2 13" xfId="5971"/>
    <cellStyle name="常规 4 3 2 14" xfId="5972"/>
    <cellStyle name="常规 4 3 2 15" xfId="5973"/>
    <cellStyle name="常规 4 3 2 16" xfId="5974"/>
    <cellStyle name="常规 4 3 2 17" xfId="5975"/>
    <cellStyle name="常规 4 3 2 18" xfId="5976"/>
    <cellStyle name="常规 4 3 2 19" xfId="5977"/>
    <cellStyle name="常规 4 3 2 2" xfId="5978"/>
    <cellStyle name="常规 4 3 2 2 2" xfId="5979"/>
    <cellStyle name="常规 4 3 2 20" xfId="5980"/>
    <cellStyle name="常规 4 3 2 21" xfId="5981"/>
    <cellStyle name="常规 4 3 2 22" xfId="5982"/>
    <cellStyle name="常规 4 3 2 23" xfId="5983"/>
    <cellStyle name="常规 4 3 2 24" xfId="5984"/>
    <cellStyle name="常规 4 3 2 25" xfId="5985"/>
    <cellStyle name="常规 4 3 2 26" xfId="5986"/>
    <cellStyle name="常规 4 3 2 27" xfId="5987"/>
    <cellStyle name="常规 4 3 2 28" xfId="5988"/>
    <cellStyle name="常规 4 3 2 29" xfId="5989"/>
    <cellStyle name="常规 4 3 2 3" xfId="5990"/>
    <cellStyle name="常规 4 3 2 30" xfId="5991"/>
    <cellStyle name="常规 4 3 2 31" xfId="5992"/>
    <cellStyle name="常规 4 3 2 32" xfId="5993"/>
    <cellStyle name="常规 4 3 2 33" xfId="5994"/>
    <cellStyle name="常规 4 3 2 34" xfId="5995"/>
    <cellStyle name="常规 4 3 2 35" xfId="5996"/>
    <cellStyle name="常规 4 3 2 36" xfId="5997"/>
    <cellStyle name="常规 4 3 2 37" xfId="5998"/>
    <cellStyle name="常规 4 3 2 38" xfId="5999"/>
    <cellStyle name="常规 4 3 2 39" xfId="6000"/>
    <cellStyle name="常规 4 3 2 4" xfId="6001"/>
    <cellStyle name="常规 4 3 2 40" xfId="6002"/>
    <cellStyle name="常规 4 3 2 41" xfId="6003"/>
    <cellStyle name="常规 4 3 2 42" xfId="6004"/>
    <cellStyle name="常规 4 3 2 43" xfId="6005"/>
    <cellStyle name="常规 4 3 2 44" xfId="6006"/>
    <cellStyle name="常规 4 3 2 5" xfId="6007"/>
    <cellStyle name="常规 4 3 2 6" xfId="6008"/>
    <cellStyle name="常规 4 3 2 7" xfId="6009"/>
    <cellStyle name="常规 4 3 2 8" xfId="6010"/>
    <cellStyle name="常规 4 3 2 9" xfId="6011"/>
    <cellStyle name="常规 4 3 3" xfId="6012"/>
    <cellStyle name="常规 4 3 3 10" xfId="6013"/>
    <cellStyle name="常规 4 3 3 11" xfId="6014"/>
    <cellStyle name="常规 4 3 3 12" xfId="6015"/>
    <cellStyle name="常规 4 3 3 13" xfId="6016"/>
    <cellStyle name="常规 4 3 3 14" xfId="6017"/>
    <cellStyle name="常规 4 3 3 15" xfId="6018"/>
    <cellStyle name="常规 4 3 3 16" xfId="6019"/>
    <cellStyle name="常规 4 3 3 17" xfId="6020"/>
    <cellStyle name="常规 4 3 3 18" xfId="6021"/>
    <cellStyle name="常规 4 3 3 19" xfId="6022"/>
    <cellStyle name="常规 4 3 3 2" xfId="6023"/>
    <cellStyle name="常规 4 3 3 2 2" xfId="6024"/>
    <cellStyle name="常规 4 3 3 20" xfId="6025"/>
    <cellStyle name="常规 4 3 3 21" xfId="6026"/>
    <cellStyle name="常规 4 3 3 22" xfId="6027"/>
    <cellStyle name="常规 4 3 3 23" xfId="6028"/>
    <cellStyle name="常规 4 3 3 24" xfId="6029"/>
    <cellStyle name="常规 4 3 3 25" xfId="6030"/>
    <cellStyle name="常规 4 3 3 26" xfId="6031"/>
    <cellStyle name="常规 4 3 3 27" xfId="6032"/>
    <cellStyle name="常规 4 3 3 28" xfId="6033"/>
    <cellStyle name="常规 4 3 3 29" xfId="6034"/>
    <cellStyle name="常规 4 3 3 3" xfId="6035"/>
    <cellStyle name="常规 4 3 3 30" xfId="6036"/>
    <cellStyle name="常规 4 3 3 31" xfId="6037"/>
    <cellStyle name="常规 4 3 3 32" xfId="6038"/>
    <cellStyle name="常规 4 3 3 33" xfId="6039"/>
    <cellStyle name="常规 4 3 3 34" xfId="6040"/>
    <cellStyle name="常规 4 3 3 35" xfId="6041"/>
    <cellStyle name="常规 4 3 3 36" xfId="6042"/>
    <cellStyle name="常规 4 3 3 37" xfId="6043"/>
    <cellStyle name="常规 4 3 3 38" xfId="6044"/>
    <cellStyle name="常规 4 3 3 39" xfId="6045"/>
    <cellStyle name="常规 4 3 3 4" xfId="6046"/>
    <cellStyle name="常规 4 3 3 40" xfId="6047"/>
    <cellStyle name="常规 4 3 3 41" xfId="6048"/>
    <cellStyle name="常规 4 3 3 42" xfId="6049"/>
    <cellStyle name="常规 4 3 3 43" xfId="6050"/>
    <cellStyle name="常规 4 3 3 44" xfId="6051"/>
    <cellStyle name="常规 4 3 3 5" xfId="6052"/>
    <cellStyle name="常规 4 3 3 6" xfId="6053"/>
    <cellStyle name="常规 4 3 3 7" xfId="6054"/>
    <cellStyle name="常规 4 3 3 8" xfId="6055"/>
    <cellStyle name="常规 4 3 3 9" xfId="6056"/>
    <cellStyle name="常规 4 3 4" xfId="6057"/>
    <cellStyle name="常规 4 3 4 2" xfId="6058"/>
    <cellStyle name="常规 4 3 4 3" xfId="6059"/>
    <cellStyle name="常规 4 3 4 4" xfId="6060"/>
    <cellStyle name="常规 4 3 5" xfId="6061"/>
    <cellStyle name="常规 4 3 5 2" xfId="6062"/>
    <cellStyle name="常规 4 3 5 3" xfId="6063"/>
    <cellStyle name="常规 4 3 5 4" xfId="6064"/>
    <cellStyle name="常规 4 4" xfId="6065"/>
    <cellStyle name="常规 4 4 2" xfId="6066"/>
    <cellStyle name="常规 4 4 2 10" xfId="6067"/>
    <cellStyle name="常规 4 4 2 11" xfId="6068"/>
    <cellStyle name="常规 4 4 2 12" xfId="6069"/>
    <cellStyle name="常规 4 4 2 13" xfId="6070"/>
    <cellStyle name="常规 4 4 2 14" xfId="6071"/>
    <cellStyle name="常规 4 4 2 15" xfId="6072"/>
    <cellStyle name="常规 4 4 2 16" xfId="6073"/>
    <cellStyle name="常规 4 4 2 17" xfId="6074"/>
    <cellStyle name="常规 4 4 2 18" xfId="6075"/>
    <cellStyle name="常规 4 4 2 19" xfId="6076"/>
    <cellStyle name="常规 4 4 2 2" xfId="6077"/>
    <cellStyle name="常规 4 4 2 2 2" xfId="6078"/>
    <cellStyle name="常规 4 4 2 20" xfId="6079"/>
    <cellStyle name="常规 4 4 2 21" xfId="6080"/>
    <cellStyle name="常规 4 4 2 22" xfId="6081"/>
    <cellStyle name="常规 4 4 2 23" xfId="6082"/>
    <cellStyle name="常规 4 4 2 24" xfId="6083"/>
    <cellStyle name="常规 4 4 2 25" xfId="6084"/>
    <cellStyle name="常规 4 4 2 26" xfId="6085"/>
    <cellStyle name="常规 4 4 2 27" xfId="6086"/>
    <cellStyle name="常规 4 4 2 28" xfId="6087"/>
    <cellStyle name="常规 4 4 2 29" xfId="6088"/>
    <cellStyle name="常规 4 4 2 3" xfId="6089"/>
    <cellStyle name="常规 4 4 2 30" xfId="6090"/>
    <cellStyle name="常规 4 4 2 31" xfId="6091"/>
    <cellStyle name="常规 4 4 2 32" xfId="6092"/>
    <cellStyle name="常规 4 4 2 33" xfId="6093"/>
    <cellStyle name="常规 4 4 2 34" xfId="6094"/>
    <cellStyle name="常规 4 4 2 35" xfId="6095"/>
    <cellStyle name="常规 4 4 2 36" xfId="6096"/>
    <cellStyle name="常规 4 4 2 37" xfId="6097"/>
    <cellStyle name="常规 4 4 2 38" xfId="6098"/>
    <cellStyle name="常规 4 4 2 39" xfId="6099"/>
    <cellStyle name="常规 4 4 2 4" xfId="6100"/>
    <cellStyle name="常规 4 4 2 40" xfId="6101"/>
    <cellStyle name="常规 4 4 2 41" xfId="6102"/>
    <cellStyle name="常规 4 4 2 42" xfId="6103"/>
    <cellStyle name="常规 4 4 2 43" xfId="6104"/>
    <cellStyle name="常规 4 4 2 44" xfId="6105"/>
    <cellStyle name="常规 4 4 2 5" xfId="6106"/>
    <cellStyle name="常规 4 4 2 6" xfId="6107"/>
    <cellStyle name="常规 4 4 2 7" xfId="6108"/>
    <cellStyle name="常规 4 4 2 8" xfId="6109"/>
    <cellStyle name="常规 4 4 2 9" xfId="6110"/>
    <cellStyle name="常规 4 4 3" xfId="6111"/>
    <cellStyle name="常规 4 4 3 10" xfId="6112"/>
    <cellStyle name="常规 4 4 3 11" xfId="6113"/>
    <cellStyle name="常规 4 4 3 12" xfId="6114"/>
    <cellStyle name="常规 4 4 3 13" xfId="6115"/>
    <cellStyle name="常规 4 4 3 14" xfId="6116"/>
    <cellStyle name="常规 4 4 3 15" xfId="6117"/>
    <cellStyle name="常规 4 4 3 16" xfId="6118"/>
    <cellStyle name="常规 4 4 3 17" xfId="6119"/>
    <cellStyle name="常规 4 4 3 18" xfId="6120"/>
    <cellStyle name="常规 4 4 3 19" xfId="6121"/>
    <cellStyle name="常规 4 4 3 2" xfId="6122"/>
    <cellStyle name="常规 4 4 3 2 2" xfId="6123"/>
    <cellStyle name="常规 4 4 3 20" xfId="6124"/>
    <cellStyle name="常规 4 4 3 21" xfId="6125"/>
    <cellStyle name="常规 4 4 3 22" xfId="6126"/>
    <cellStyle name="常规 4 4 3 23" xfId="6127"/>
    <cellStyle name="常规 4 4 3 24" xfId="6128"/>
    <cellStyle name="常规 4 4 3 25" xfId="6129"/>
    <cellStyle name="常规 4 4 3 26" xfId="6130"/>
    <cellStyle name="常规 4 4 3 27" xfId="6131"/>
    <cellStyle name="常规 4 4 3 28" xfId="6132"/>
    <cellStyle name="常规 4 4 3 29" xfId="6133"/>
    <cellStyle name="常规 4 4 3 3" xfId="6134"/>
    <cellStyle name="常规 4 4 3 30" xfId="6135"/>
    <cellStyle name="常规 4 4 3 31" xfId="6136"/>
    <cellStyle name="常规 4 4 3 32" xfId="6137"/>
    <cellStyle name="常规 4 4 3 33" xfId="6138"/>
    <cellStyle name="常规 4 4 3 34" xfId="6139"/>
    <cellStyle name="常规 4 4 3 35" xfId="6140"/>
    <cellStyle name="常规 4 4 3 36" xfId="6141"/>
    <cellStyle name="常规 4 4 3 37" xfId="6142"/>
    <cellStyle name="常规 4 4 3 38" xfId="6143"/>
    <cellStyle name="常规 4 4 3 39" xfId="6144"/>
    <cellStyle name="常规 4 4 3 4" xfId="6145"/>
    <cellStyle name="常规 4 4 3 40" xfId="6146"/>
    <cellStyle name="常规 4 4 3 41" xfId="6147"/>
    <cellStyle name="常规 4 4 3 42" xfId="6148"/>
    <cellStyle name="常规 4 4 3 43" xfId="6149"/>
    <cellStyle name="常规 4 4 3 44" xfId="6150"/>
    <cellStyle name="常规 4 4 3 5" xfId="6151"/>
    <cellStyle name="常规 4 4 3 6" xfId="6152"/>
    <cellStyle name="常规 4 4 3 7" xfId="6153"/>
    <cellStyle name="常规 4 4 3 8" xfId="6154"/>
    <cellStyle name="常规 4 4 3 9" xfId="6155"/>
    <cellStyle name="常规 4 4 4" xfId="6156"/>
    <cellStyle name="常规 4 4 4 2" xfId="6157"/>
    <cellStyle name="常规 4 4 4 3" xfId="6158"/>
    <cellStyle name="常规 4 4 4 4" xfId="6159"/>
    <cellStyle name="常规 4 4 5" xfId="6160"/>
    <cellStyle name="常规 4 4 5 2" xfId="6161"/>
    <cellStyle name="常规 4 4 5 3" xfId="6162"/>
    <cellStyle name="常规 4 4 5 4" xfId="6163"/>
    <cellStyle name="常规 4 5" xfId="6164"/>
    <cellStyle name="常规 4 5 2" xfId="6165"/>
    <cellStyle name="常规 4 5 2 10" xfId="6166"/>
    <cellStyle name="常规 4 5 2 11" xfId="6167"/>
    <cellStyle name="常规 4 5 2 12" xfId="6168"/>
    <cellStyle name="常规 4 5 2 13" xfId="6169"/>
    <cellStyle name="常规 4 5 2 14" xfId="6170"/>
    <cellStyle name="常规 4 5 2 15" xfId="6171"/>
    <cellStyle name="常规 4 5 2 16" xfId="6172"/>
    <cellStyle name="常规 4 5 2 17" xfId="6173"/>
    <cellStyle name="常规 4 5 2 18" xfId="6174"/>
    <cellStyle name="常规 4 5 2 19" xfId="6175"/>
    <cellStyle name="常规 4 5 2 2" xfId="6176"/>
    <cellStyle name="常规 4 5 2 2 2" xfId="6177"/>
    <cellStyle name="常规 4 5 2 20" xfId="6178"/>
    <cellStyle name="常规 4 5 2 21" xfId="6179"/>
    <cellStyle name="常规 4 5 2 22" xfId="6180"/>
    <cellStyle name="常规 4 5 2 23" xfId="6181"/>
    <cellStyle name="常规 4 5 2 24" xfId="6182"/>
    <cellStyle name="常规 4 5 2 25" xfId="6183"/>
    <cellStyle name="常规 4 5 2 26" xfId="6184"/>
    <cellStyle name="常规 4 5 2 27" xfId="6185"/>
    <cellStyle name="常规 4 5 2 28" xfId="6186"/>
    <cellStyle name="常规 4 5 2 29" xfId="6187"/>
    <cellStyle name="常规 4 5 2 3" xfId="6188"/>
    <cellStyle name="常规 4 5 2 30" xfId="6189"/>
    <cellStyle name="常规 4 5 2 31" xfId="6190"/>
    <cellStyle name="常规 4 5 2 32" xfId="6191"/>
    <cellStyle name="常规 4 5 2 33" xfId="6192"/>
    <cellStyle name="常规 4 5 2 34" xfId="6193"/>
    <cellStyle name="常规 4 5 2 35" xfId="6194"/>
    <cellStyle name="常规 4 5 2 36" xfId="6195"/>
    <cellStyle name="常规 4 5 2 37" xfId="6196"/>
    <cellStyle name="常规 4 5 2 38" xfId="6197"/>
    <cellStyle name="常规 4 5 2 39" xfId="6198"/>
    <cellStyle name="常规 4 5 2 4" xfId="6199"/>
    <cellStyle name="常规 4 5 2 40" xfId="6200"/>
    <cellStyle name="常规 4 5 2 41" xfId="6201"/>
    <cellStyle name="常规 4 5 2 42" xfId="6202"/>
    <cellStyle name="常规 4 5 2 43" xfId="6203"/>
    <cellStyle name="常规 4 5 2 44" xfId="6204"/>
    <cellStyle name="常规 4 5 2 5" xfId="6205"/>
    <cellStyle name="常规 4 5 2 6" xfId="6206"/>
    <cellStyle name="常规 4 5 2 7" xfId="6207"/>
    <cellStyle name="常规 4 5 2 8" xfId="6208"/>
    <cellStyle name="常规 4 5 2 9" xfId="6209"/>
    <cellStyle name="常规 4 5 3" xfId="6210"/>
    <cellStyle name="常规 4 5 3 10" xfId="6211"/>
    <cellStyle name="常规 4 5 3 11" xfId="6212"/>
    <cellStyle name="常规 4 5 3 12" xfId="6213"/>
    <cellStyle name="常规 4 5 3 13" xfId="6214"/>
    <cellStyle name="常规 4 5 3 14" xfId="6215"/>
    <cellStyle name="常规 4 5 3 15" xfId="6216"/>
    <cellStyle name="常规 4 5 3 16" xfId="6217"/>
    <cellStyle name="常规 4 5 3 17" xfId="6218"/>
    <cellStyle name="常规 4 5 3 18" xfId="6219"/>
    <cellStyle name="常规 4 5 3 19" xfId="6220"/>
    <cellStyle name="常规 4 5 3 2" xfId="6221"/>
    <cellStyle name="常规 4 5 3 2 2" xfId="6222"/>
    <cellStyle name="常规 4 5 3 20" xfId="6223"/>
    <cellStyle name="常规 4 5 3 21" xfId="6224"/>
    <cellStyle name="常规 4 5 3 22" xfId="6225"/>
    <cellStyle name="常规 4 5 3 23" xfId="6226"/>
    <cellStyle name="常规 4 5 3 24" xfId="6227"/>
    <cellStyle name="常规 4 5 3 25" xfId="6228"/>
    <cellStyle name="常规 4 5 3 26" xfId="6229"/>
    <cellStyle name="常规 4 5 3 27" xfId="6230"/>
    <cellStyle name="常规 4 5 3 28" xfId="6231"/>
    <cellStyle name="常规 4 5 3 29" xfId="6232"/>
    <cellStyle name="常规 4 5 3 3" xfId="6233"/>
    <cellStyle name="常规 4 5 3 30" xfId="6234"/>
    <cellStyle name="常规 4 5 3 31" xfId="6235"/>
    <cellStyle name="常规 4 5 3 32" xfId="6236"/>
    <cellStyle name="常规 4 5 3 33" xfId="6237"/>
    <cellStyle name="常规 4 5 3 34" xfId="6238"/>
    <cellStyle name="常规 4 5 3 35" xfId="6239"/>
    <cellStyle name="常规 4 5 3 36" xfId="6240"/>
    <cellStyle name="常规 4 5 3 37" xfId="6241"/>
    <cellStyle name="常规 4 5 3 38" xfId="6242"/>
    <cellStyle name="常规 4 5 3 39" xfId="6243"/>
    <cellStyle name="常规 4 5 3 4" xfId="6244"/>
    <cellStyle name="常规 4 5 3 40" xfId="6245"/>
    <cellStyle name="常规 4 5 3 41" xfId="6246"/>
    <cellStyle name="常规 4 5 3 42" xfId="6247"/>
    <cellStyle name="常规 4 5 3 43" xfId="6248"/>
    <cellStyle name="常规 4 5 3 44" xfId="6249"/>
    <cellStyle name="常规 4 5 3 5" xfId="6250"/>
    <cellStyle name="常规 4 5 3 6" xfId="6251"/>
    <cellStyle name="常规 4 5 3 7" xfId="6252"/>
    <cellStyle name="常规 4 5 3 8" xfId="6253"/>
    <cellStyle name="常规 4 5 3 9" xfId="6254"/>
    <cellStyle name="常规 4 5 4" xfId="6255"/>
    <cellStyle name="常规 4 5 4 2" xfId="6256"/>
    <cellStyle name="常规 4 5 4 3" xfId="6257"/>
    <cellStyle name="常规 4 5 4 4" xfId="6258"/>
    <cellStyle name="常规 4 5 5" xfId="6259"/>
    <cellStyle name="常规 4 5 5 2" xfId="6260"/>
    <cellStyle name="常规 4 5 5 3" xfId="6261"/>
    <cellStyle name="常规 4 5 5 4" xfId="6262"/>
    <cellStyle name="常规 4 6" xfId="6263"/>
    <cellStyle name="常规 4 6 2" xfId="6264"/>
    <cellStyle name="常规 4 6 2 10" xfId="6265"/>
    <cellStyle name="常规 4 6 2 11" xfId="6266"/>
    <cellStyle name="常规 4 6 2 12" xfId="6267"/>
    <cellStyle name="常规 4 6 2 13" xfId="6268"/>
    <cellStyle name="常规 4 6 2 14" xfId="6269"/>
    <cellStyle name="常规 4 6 2 15" xfId="6270"/>
    <cellStyle name="常规 4 6 2 16" xfId="6271"/>
    <cellStyle name="常规 4 6 2 17" xfId="6272"/>
    <cellStyle name="常规 4 6 2 18" xfId="6273"/>
    <cellStyle name="常规 4 6 2 19" xfId="6274"/>
    <cellStyle name="常规 4 6 2 2" xfId="6275"/>
    <cellStyle name="常规 4 6 2 2 2" xfId="6276"/>
    <cellStyle name="常规 4 6 2 20" xfId="6277"/>
    <cellStyle name="常规 4 6 2 21" xfId="6278"/>
    <cellStyle name="常规 4 6 2 22" xfId="6279"/>
    <cellStyle name="常规 4 6 2 23" xfId="6280"/>
    <cellStyle name="常规 4 6 2 24" xfId="6281"/>
    <cellStyle name="常规 4 6 2 25" xfId="6282"/>
    <cellStyle name="常规 4 6 2 26" xfId="6283"/>
    <cellStyle name="常规 4 6 2 27" xfId="6284"/>
    <cellStyle name="常规 4 6 2 28" xfId="6285"/>
    <cellStyle name="常规 4 6 2 29" xfId="6286"/>
    <cellStyle name="常规 4 6 2 3" xfId="6287"/>
    <cellStyle name="常规 4 6 2 30" xfId="6288"/>
    <cellStyle name="常规 4 6 2 31" xfId="6289"/>
    <cellStyle name="常规 4 6 2 32" xfId="6290"/>
    <cellStyle name="常规 4 6 2 33" xfId="6291"/>
    <cellStyle name="常规 4 6 2 34" xfId="6292"/>
    <cellStyle name="常规 4 6 2 35" xfId="6293"/>
    <cellStyle name="常规 4 6 2 36" xfId="6294"/>
    <cellStyle name="常规 4 6 2 37" xfId="6295"/>
    <cellStyle name="常规 4 6 2 38" xfId="6296"/>
    <cellStyle name="常规 4 6 2 39" xfId="6297"/>
    <cellStyle name="常规 4 6 2 4" xfId="6298"/>
    <cellStyle name="常规 4 6 2 40" xfId="6299"/>
    <cellStyle name="常规 4 6 2 41" xfId="6300"/>
    <cellStyle name="常规 4 6 2 42" xfId="6301"/>
    <cellStyle name="常规 4 6 2 43" xfId="6302"/>
    <cellStyle name="常规 4 6 2 44" xfId="6303"/>
    <cellStyle name="常规 4 6 2 5" xfId="6304"/>
    <cellStyle name="常规 4 6 2 6" xfId="6305"/>
    <cellStyle name="常规 4 6 2 7" xfId="6306"/>
    <cellStyle name="常规 4 6 2 8" xfId="6307"/>
    <cellStyle name="常规 4 6 2 9" xfId="6308"/>
    <cellStyle name="常规 4 6 3" xfId="6309"/>
    <cellStyle name="常规 4 6 3 10" xfId="6310"/>
    <cellStyle name="常规 4 6 3 11" xfId="6311"/>
    <cellStyle name="常规 4 6 3 12" xfId="6312"/>
    <cellStyle name="常规 4 6 3 13" xfId="6313"/>
    <cellStyle name="常规 4 6 3 14" xfId="6314"/>
    <cellStyle name="常规 4 6 3 15" xfId="6315"/>
    <cellStyle name="常规 4 6 3 16" xfId="6316"/>
    <cellStyle name="常规 4 6 3 17" xfId="6317"/>
    <cellStyle name="常规 4 6 3 18" xfId="6318"/>
    <cellStyle name="常规 4 6 3 19" xfId="6319"/>
    <cellStyle name="常规 4 6 3 2" xfId="6320"/>
    <cellStyle name="常规 4 6 3 2 2" xfId="6321"/>
    <cellStyle name="常规 4 6 3 20" xfId="6322"/>
    <cellStyle name="常规 4 6 3 21" xfId="6323"/>
    <cellStyle name="常规 4 6 3 22" xfId="6324"/>
    <cellStyle name="常规 4 6 3 23" xfId="6325"/>
    <cellStyle name="常规 4 6 3 24" xfId="6326"/>
    <cellStyle name="常规 4 6 3 25" xfId="6327"/>
    <cellStyle name="常规 4 6 3 26" xfId="6328"/>
    <cellStyle name="常规 4 6 3 27" xfId="6329"/>
    <cellStyle name="常规 4 6 3 28" xfId="6330"/>
    <cellStyle name="常规 4 6 3 29" xfId="6331"/>
    <cellStyle name="常规 4 6 3 3" xfId="6332"/>
    <cellStyle name="常规 4 6 3 30" xfId="6333"/>
    <cellStyle name="常规 4 6 3 31" xfId="6334"/>
    <cellStyle name="常规 4 6 3 32" xfId="6335"/>
    <cellStyle name="常规 4 6 3 33" xfId="6336"/>
    <cellStyle name="常规 4 6 3 34" xfId="6337"/>
    <cellStyle name="常规 4 6 3 35" xfId="6338"/>
    <cellStyle name="常规 4 6 3 36" xfId="6339"/>
    <cellStyle name="常规 4 6 3 37" xfId="6340"/>
    <cellStyle name="常规 4 6 3 38" xfId="6341"/>
    <cellStyle name="常规 4 6 3 39" xfId="6342"/>
    <cellStyle name="常规 4 6 3 4" xfId="6343"/>
    <cellStyle name="常规 4 6 3 40" xfId="6344"/>
    <cellStyle name="常规 4 6 3 41" xfId="6345"/>
    <cellStyle name="常规 4 6 3 42" xfId="6346"/>
    <cellStyle name="常规 4 6 3 43" xfId="6347"/>
    <cellStyle name="常规 4 6 3 44" xfId="6348"/>
    <cellStyle name="常规 4 6 3 5" xfId="6349"/>
    <cellStyle name="常规 4 6 3 6" xfId="6350"/>
    <cellStyle name="常规 4 6 3 7" xfId="6351"/>
    <cellStyle name="常规 4 6 3 8" xfId="6352"/>
    <cellStyle name="常规 4 6 3 9" xfId="6353"/>
    <cellStyle name="常规 4 6 4" xfId="6354"/>
    <cellStyle name="常规 4 6 4 2" xfId="6355"/>
    <cellStyle name="常规 4 6 4 3" xfId="6356"/>
    <cellStyle name="常规 4 6 4 4" xfId="6357"/>
    <cellStyle name="常规 4 6 5" xfId="6358"/>
    <cellStyle name="常规 4 6 5 2" xfId="6359"/>
    <cellStyle name="常规 4 6 5 3" xfId="6360"/>
    <cellStyle name="常规 4 6 5 4" xfId="6361"/>
    <cellStyle name="常规 4 7" xfId="6362"/>
    <cellStyle name="常规 4 7 2" xfId="6363"/>
    <cellStyle name="常规 4 7 2 10" xfId="6364"/>
    <cellStyle name="常规 4 7 2 11" xfId="6365"/>
    <cellStyle name="常规 4 7 2 12" xfId="6366"/>
    <cellStyle name="常规 4 7 2 13" xfId="6367"/>
    <cellStyle name="常规 4 7 2 14" xfId="6368"/>
    <cellStyle name="常规 4 7 2 15" xfId="6369"/>
    <cellStyle name="常规 4 7 2 16" xfId="6370"/>
    <cellStyle name="常规 4 7 2 17" xfId="6371"/>
    <cellStyle name="常规 4 7 2 18" xfId="6372"/>
    <cellStyle name="常规 4 7 2 19" xfId="6373"/>
    <cellStyle name="常规 4 7 2 2" xfId="6374"/>
    <cellStyle name="常规 4 7 2 2 2" xfId="6375"/>
    <cellStyle name="常规 4 7 2 20" xfId="6376"/>
    <cellStyle name="常规 4 7 2 21" xfId="6377"/>
    <cellStyle name="常规 4 7 2 22" xfId="6378"/>
    <cellStyle name="常规 4 7 2 23" xfId="6379"/>
    <cellStyle name="常规 4 7 2 24" xfId="6380"/>
    <cellStyle name="常规 4 7 2 25" xfId="6381"/>
    <cellStyle name="常规 4 7 2 26" xfId="6382"/>
    <cellStyle name="常规 4 7 2 27" xfId="6383"/>
    <cellStyle name="常规 4 7 2 28" xfId="6384"/>
    <cellStyle name="常规 4 7 2 29" xfId="6385"/>
    <cellStyle name="常规 4 7 2 3" xfId="6386"/>
    <cellStyle name="常规 4 7 2 30" xfId="6387"/>
    <cellStyle name="常规 4 7 2 31" xfId="6388"/>
    <cellStyle name="常规 4 7 2 32" xfId="6389"/>
    <cellStyle name="常规 4 7 2 33" xfId="6390"/>
    <cellStyle name="常规 4 7 2 34" xfId="6391"/>
    <cellStyle name="常规 4 7 2 35" xfId="6392"/>
    <cellStyle name="常规 4 7 2 36" xfId="6393"/>
    <cellStyle name="常规 4 7 2 37" xfId="6394"/>
    <cellStyle name="常规 4 7 2 38" xfId="6395"/>
    <cellStyle name="常规 4 7 2 39" xfId="6396"/>
    <cellStyle name="常规 4 7 2 4" xfId="6397"/>
    <cellStyle name="常规 4 7 2 40" xfId="6398"/>
    <cellStyle name="常规 4 7 2 41" xfId="6399"/>
    <cellStyle name="常规 4 7 2 42" xfId="6400"/>
    <cellStyle name="常规 4 7 2 43" xfId="6401"/>
    <cellStyle name="常规 4 7 2 44" xfId="6402"/>
    <cellStyle name="常规 4 7 2 5" xfId="6403"/>
    <cellStyle name="常规 4 7 2 6" xfId="6404"/>
    <cellStyle name="常规 4 7 2 7" xfId="6405"/>
    <cellStyle name="常规 4 7 2 8" xfId="6406"/>
    <cellStyle name="常规 4 7 2 9" xfId="6407"/>
    <cellStyle name="常规 4 7 3" xfId="6408"/>
    <cellStyle name="常规 4 7 3 10" xfId="6409"/>
    <cellStyle name="常规 4 7 3 11" xfId="6410"/>
    <cellStyle name="常规 4 7 3 12" xfId="6411"/>
    <cellStyle name="常规 4 7 3 13" xfId="6412"/>
    <cellStyle name="常规 4 7 3 14" xfId="6413"/>
    <cellStyle name="常规 4 7 3 15" xfId="6414"/>
    <cellStyle name="常规 4 7 3 16" xfId="6415"/>
    <cellStyle name="常规 4 7 3 17" xfId="6416"/>
    <cellStyle name="常规 4 7 3 18" xfId="6417"/>
    <cellStyle name="常规 4 7 3 19" xfId="6418"/>
    <cellStyle name="常规 4 7 3 2" xfId="6419"/>
    <cellStyle name="常规 4 7 3 2 2" xfId="6420"/>
    <cellStyle name="常规 4 7 3 20" xfId="6421"/>
    <cellStyle name="常规 4 7 3 21" xfId="6422"/>
    <cellStyle name="常规 4 7 3 22" xfId="6423"/>
    <cellStyle name="常规 4 7 3 23" xfId="6424"/>
    <cellStyle name="常规 4 7 3 24" xfId="6425"/>
    <cellStyle name="常规 4 7 3 25" xfId="6426"/>
    <cellStyle name="常规 4 7 3 26" xfId="6427"/>
    <cellStyle name="常规 4 7 3 27" xfId="6428"/>
    <cellStyle name="常规 4 7 3 28" xfId="6429"/>
    <cellStyle name="常规 4 7 3 29" xfId="6430"/>
    <cellStyle name="常规 4 7 3 3" xfId="6431"/>
    <cellStyle name="常规 4 7 3 30" xfId="6432"/>
    <cellStyle name="常规 4 7 3 31" xfId="6433"/>
    <cellStyle name="常规 4 7 3 32" xfId="6434"/>
    <cellStyle name="常规 4 7 3 33" xfId="6435"/>
    <cellStyle name="常规 4 7 3 34" xfId="6436"/>
    <cellStyle name="常规 4 7 3 35" xfId="6437"/>
    <cellStyle name="常规 4 7 3 36" xfId="6438"/>
    <cellStyle name="常规 4 7 3 37" xfId="6439"/>
    <cellStyle name="常规 4 7 3 38" xfId="6440"/>
    <cellStyle name="常规 4 7 3 39" xfId="6441"/>
    <cellStyle name="常规 4 7 3 4" xfId="6442"/>
    <cellStyle name="常规 4 7 3 40" xfId="6443"/>
    <cellStyle name="常规 4 7 3 41" xfId="6444"/>
    <cellStyle name="常规 4 7 3 42" xfId="6445"/>
    <cellStyle name="常规 4 7 3 43" xfId="6446"/>
    <cellStyle name="常规 4 7 3 44" xfId="6447"/>
    <cellStyle name="常规 4 7 3 5" xfId="6448"/>
    <cellStyle name="常规 4 7 3 6" xfId="6449"/>
    <cellStyle name="常规 4 7 3 7" xfId="6450"/>
    <cellStyle name="常规 4 7 3 8" xfId="6451"/>
    <cellStyle name="常规 4 7 3 9" xfId="6452"/>
    <cellStyle name="常规 4 7 4" xfId="6453"/>
    <cellStyle name="常规 4 7 4 2" xfId="6454"/>
    <cellStyle name="常规 4 7 4 3" xfId="6455"/>
    <cellStyle name="常规 4 7 4 4" xfId="6456"/>
    <cellStyle name="常规 4 7 5" xfId="6457"/>
    <cellStyle name="常规 4 7 5 2" xfId="6458"/>
    <cellStyle name="常规 4 7 5 3" xfId="6459"/>
    <cellStyle name="常规 4 7 5 4" xfId="6460"/>
    <cellStyle name="常规 4 8" xfId="6461"/>
    <cellStyle name="常规 4 8 10" xfId="6462"/>
    <cellStyle name="常规 4 8 11" xfId="6463"/>
    <cellStyle name="常规 4 8 12" xfId="6464"/>
    <cellStyle name="常规 4 8 13" xfId="6465"/>
    <cellStyle name="常规 4 8 14" xfId="6466"/>
    <cellStyle name="常规 4 8 15" xfId="6467"/>
    <cellStyle name="常规 4 8 16" xfId="6468"/>
    <cellStyle name="常规 4 8 17" xfId="6469"/>
    <cellStyle name="常规 4 8 18" xfId="6470"/>
    <cellStyle name="常规 4 8 19" xfId="6471"/>
    <cellStyle name="常规 4 8 2" xfId="6472"/>
    <cellStyle name="常规 4 8 2 2" xfId="6473"/>
    <cellStyle name="常规 4 8 20" xfId="6474"/>
    <cellStyle name="常规 4 8 21" xfId="6475"/>
    <cellStyle name="常规 4 8 22" xfId="6476"/>
    <cellStyle name="常规 4 8 23" xfId="6477"/>
    <cellStyle name="常规 4 8 24" xfId="6478"/>
    <cellStyle name="常规 4 8 25" xfId="6479"/>
    <cellStyle name="常规 4 8 26" xfId="6480"/>
    <cellStyle name="常规 4 8 27" xfId="6481"/>
    <cellStyle name="常规 4 8 28" xfId="6482"/>
    <cellStyle name="常规 4 8 29" xfId="6483"/>
    <cellStyle name="常规 4 8 3" xfId="6484"/>
    <cellStyle name="常规 4 8 30" xfId="6485"/>
    <cellStyle name="常规 4 8 31" xfId="6486"/>
    <cellStyle name="常规 4 8 32" xfId="6487"/>
    <cellStyle name="常规 4 8 33" xfId="6488"/>
    <cellStyle name="常规 4 8 34" xfId="6489"/>
    <cellStyle name="常规 4 8 35" xfId="6490"/>
    <cellStyle name="常规 4 8 36" xfId="6491"/>
    <cellStyle name="常规 4 8 37" xfId="6492"/>
    <cellStyle name="常规 4 8 38" xfId="6493"/>
    <cellStyle name="常规 4 8 39" xfId="6494"/>
    <cellStyle name="常规 4 8 4" xfId="6495"/>
    <cellStyle name="常规 4 8 40" xfId="6496"/>
    <cellStyle name="常规 4 8 41" xfId="6497"/>
    <cellStyle name="常规 4 8 42" xfId="6498"/>
    <cellStyle name="常规 4 8 43" xfId="6499"/>
    <cellStyle name="常规 4 8 44" xfId="6500"/>
    <cellStyle name="常规 4 8 5" xfId="6501"/>
    <cellStyle name="常规 4 8 6" xfId="6502"/>
    <cellStyle name="常规 4 8 7" xfId="6503"/>
    <cellStyle name="常规 4 8 8" xfId="6504"/>
    <cellStyle name="常规 4 8 9" xfId="6505"/>
    <cellStyle name="常规 4 9" xfId="6506"/>
    <cellStyle name="常规 4 9 10" xfId="6507"/>
    <cellStyle name="常规 4 9 11" xfId="6508"/>
    <cellStyle name="常规 4 9 12" xfId="6509"/>
    <cellStyle name="常规 4 9 13" xfId="6510"/>
    <cellStyle name="常规 4 9 14" xfId="6511"/>
    <cellStyle name="常规 4 9 15" xfId="6512"/>
    <cellStyle name="常规 4 9 16" xfId="6513"/>
    <cellStyle name="常规 4 9 17" xfId="6514"/>
    <cellStyle name="常规 4 9 18" xfId="6515"/>
    <cellStyle name="常规 4 9 19" xfId="6516"/>
    <cellStyle name="常规 4 9 2" xfId="6517"/>
    <cellStyle name="常规 4 9 2 2" xfId="6518"/>
    <cellStyle name="常规 4 9 20" xfId="6519"/>
    <cellStyle name="常规 4 9 21" xfId="6520"/>
    <cellStyle name="常规 4 9 22" xfId="6521"/>
    <cellStyle name="常规 4 9 23" xfId="6522"/>
    <cellStyle name="常规 4 9 24" xfId="6523"/>
    <cellStyle name="常规 4 9 25" xfId="6524"/>
    <cellStyle name="常规 4 9 26" xfId="6525"/>
    <cellStyle name="常规 4 9 27" xfId="6526"/>
    <cellStyle name="常规 4 9 28" xfId="6527"/>
    <cellStyle name="常规 4 9 29" xfId="6528"/>
    <cellStyle name="常规 4 9 3" xfId="6529"/>
    <cellStyle name="常规 4 9 30" xfId="6530"/>
    <cellStyle name="常规 4 9 31" xfId="6531"/>
    <cellStyle name="常规 4 9 32" xfId="6532"/>
    <cellStyle name="常规 4 9 33" xfId="6533"/>
    <cellStyle name="常规 4 9 34" xfId="6534"/>
    <cellStyle name="常规 4 9 35" xfId="6535"/>
    <cellStyle name="常规 4 9 36" xfId="6536"/>
    <cellStyle name="常规 4 9 37" xfId="6537"/>
    <cellStyle name="常规 4 9 38" xfId="6538"/>
    <cellStyle name="常规 4 9 39" xfId="6539"/>
    <cellStyle name="常规 4 9 4" xfId="6540"/>
    <cellStyle name="常规 4 9 40" xfId="6541"/>
    <cellStyle name="常规 4 9 41" xfId="6542"/>
    <cellStyle name="常规 4 9 42" xfId="6543"/>
    <cellStyle name="常规 4 9 43" xfId="6544"/>
    <cellStyle name="常规 4 9 44" xfId="6545"/>
    <cellStyle name="常规 4 9 5" xfId="6546"/>
    <cellStyle name="常规 4 9 6" xfId="6547"/>
    <cellStyle name="常规 4 9 7" xfId="6548"/>
    <cellStyle name="常规 4 9 8" xfId="6549"/>
    <cellStyle name="常规 4 9 9" xfId="6550"/>
    <cellStyle name="常规 40" xfId="6551"/>
    <cellStyle name="常规 40 2" xfId="6552"/>
    <cellStyle name="常规 40 3" xfId="6553"/>
    <cellStyle name="常规 41" xfId="6554"/>
    <cellStyle name="常规 41 2" xfId="6555"/>
    <cellStyle name="常规 41 3" xfId="6556"/>
    <cellStyle name="常规 42" xfId="6557"/>
    <cellStyle name="常规 42 2" xfId="6558"/>
    <cellStyle name="常规 42 3" xfId="6559"/>
    <cellStyle name="常规 43" xfId="6560"/>
    <cellStyle name="常规 43 2" xfId="6561"/>
    <cellStyle name="常规 44" xfId="6562"/>
    <cellStyle name="常规 44 2" xfId="6563"/>
    <cellStyle name="常规 45" xfId="6564"/>
    <cellStyle name="常规 45 2" xfId="6565"/>
    <cellStyle name="常规 46" xfId="6566"/>
    <cellStyle name="常规 46 2" xfId="6567"/>
    <cellStyle name="常规 47" xfId="6568"/>
    <cellStyle name="常规 47 2" xfId="6569"/>
    <cellStyle name="常规 48" xfId="6570"/>
    <cellStyle name="常规 48 2" xfId="6571"/>
    <cellStyle name="常规 48 2 2" xfId="6572"/>
    <cellStyle name="常规 48 3" xfId="6573"/>
    <cellStyle name="常规 49" xfId="6574"/>
    <cellStyle name="常规 49 2" xfId="6575"/>
    <cellStyle name="常规 5" xfId="6576"/>
    <cellStyle name="常规 5 2" xfId="6577"/>
    <cellStyle name="常规 5 3" xfId="6578"/>
    <cellStyle name="常规 5 4" xfId="6579"/>
    <cellStyle name="常规 5 5" xfId="6580"/>
    <cellStyle name="常规 5 5 2" xfId="6581"/>
    <cellStyle name="常规 5 5 2 10" xfId="6582"/>
    <cellStyle name="常规 5 5 2 11" xfId="6583"/>
    <cellStyle name="常规 5 5 2 12" xfId="6584"/>
    <cellStyle name="常规 5 5 2 13" xfId="6585"/>
    <cellStyle name="常规 5 5 2 14" xfId="6586"/>
    <cellStyle name="常规 5 5 2 15" xfId="6587"/>
    <cellStyle name="常规 5 5 2 16" xfId="6588"/>
    <cellStyle name="常规 5 5 2 17" xfId="6589"/>
    <cellStyle name="常规 5 5 2 18" xfId="6590"/>
    <cellStyle name="常规 5 5 2 19" xfId="6591"/>
    <cellStyle name="常规 5 5 2 2" xfId="6592"/>
    <cellStyle name="常规 5 5 2 2 2" xfId="6593"/>
    <cellStyle name="常规 5 5 2 20" xfId="6594"/>
    <cellStyle name="常规 5 5 2 21" xfId="6595"/>
    <cellStyle name="常规 5 5 2 22" xfId="6596"/>
    <cellStyle name="常规 5 5 2 23" xfId="6597"/>
    <cellStyle name="常规 5 5 2 24" xfId="6598"/>
    <cellStyle name="常规 5 5 2 25" xfId="6599"/>
    <cellStyle name="常规 5 5 2 26" xfId="6600"/>
    <cellStyle name="常规 5 5 2 27" xfId="6601"/>
    <cellStyle name="常规 5 5 2 28" xfId="6602"/>
    <cellStyle name="常规 5 5 2 29" xfId="6603"/>
    <cellStyle name="常规 5 5 2 3" xfId="6604"/>
    <cellStyle name="常规 5 5 2 30" xfId="6605"/>
    <cellStyle name="常规 5 5 2 31" xfId="6606"/>
    <cellStyle name="常规 5 5 2 32" xfId="6607"/>
    <cellStyle name="常规 5 5 2 33" xfId="6608"/>
    <cellStyle name="常规 5 5 2 34" xfId="6609"/>
    <cellStyle name="常规 5 5 2 35" xfId="6610"/>
    <cellStyle name="常规 5 5 2 36" xfId="6611"/>
    <cellStyle name="常规 5 5 2 37" xfId="6612"/>
    <cellStyle name="常规 5 5 2 38" xfId="6613"/>
    <cellStyle name="常规 5 5 2 39" xfId="6614"/>
    <cellStyle name="常规 5 5 2 4" xfId="6615"/>
    <cellStyle name="常规 5 5 2 40" xfId="6616"/>
    <cellStyle name="常规 5 5 2 41" xfId="6617"/>
    <cellStyle name="常规 5 5 2 42" xfId="6618"/>
    <cellStyle name="常规 5 5 2 43" xfId="6619"/>
    <cellStyle name="常规 5 5 2 44" xfId="6620"/>
    <cellStyle name="常规 5 5 2 5" xfId="6621"/>
    <cellStyle name="常规 5 5 2 6" xfId="6622"/>
    <cellStyle name="常规 5 5 2 7" xfId="6623"/>
    <cellStyle name="常规 5 5 2 8" xfId="6624"/>
    <cellStyle name="常规 5 5 2 9" xfId="6625"/>
    <cellStyle name="常规 5 5 3" xfId="6626"/>
    <cellStyle name="常规 5 5 3 10" xfId="6627"/>
    <cellStyle name="常规 5 5 3 11" xfId="6628"/>
    <cellStyle name="常规 5 5 3 12" xfId="6629"/>
    <cellStyle name="常规 5 5 3 13" xfId="6630"/>
    <cellStyle name="常规 5 5 3 14" xfId="6631"/>
    <cellStyle name="常规 5 5 3 15" xfId="6632"/>
    <cellStyle name="常规 5 5 3 16" xfId="6633"/>
    <cellStyle name="常规 5 5 3 17" xfId="6634"/>
    <cellStyle name="常规 5 5 3 18" xfId="6635"/>
    <cellStyle name="常规 5 5 3 19" xfId="6636"/>
    <cellStyle name="常规 5 5 3 2" xfId="6637"/>
    <cellStyle name="常规 5 5 3 2 2" xfId="6638"/>
    <cellStyle name="常规 5 5 3 20" xfId="6639"/>
    <cellStyle name="常规 5 5 3 21" xfId="6640"/>
    <cellStyle name="常规 5 5 3 22" xfId="6641"/>
    <cellStyle name="常规 5 5 3 23" xfId="6642"/>
    <cellStyle name="常规 5 5 3 24" xfId="6643"/>
    <cellStyle name="常规 5 5 3 25" xfId="6644"/>
    <cellStyle name="常规 5 5 3 26" xfId="6645"/>
    <cellStyle name="常规 5 5 3 27" xfId="6646"/>
    <cellStyle name="常规 5 5 3 28" xfId="6647"/>
    <cellStyle name="常规 5 5 3 29" xfId="6648"/>
    <cellStyle name="常规 5 5 3 3" xfId="6649"/>
    <cellStyle name="常规 5 5 3 30" xfId="6650"/>
    <cellStyle name="常规 5 5 3 31" xfId="6651"/>
    <cellStyle name="常规 5 5 3 32" xfId="6652"/>
    <cellStyle name="常规 5 5 3 33" xfId="6653"/>
    <cellStyle name="常规 5 5 3 34" xfId="6654"/>
    <cellStyle name="常规 5 5 3 35" xfId="6655"/>
    <cellStyle name="常规 5 5 3 36" xfId="6656"/>
    <cellStyle name="常规 5 5 3 37" xfId="6657"/>
    <cellStyle name="常规 5 5 3 38" xfId="6658"/>
    <cellStyle name="常规 5 5 3 39" xfId="6659"/>
    <cellStyle name="常规 5 5 3 4" xfId="6660"/>
    <cellStyle name="常规 5 5 3 40" xfId="6661"/>
    <cellStyle name="常规 5 5 3 41" xfId="6662"/>
    <cellStyle name="常规 5 5 3 42" xfId="6663"/>
    <cellStyle name="常规 5 5 3 43" xfId="6664"/>
    <cellStyle name="常规 5 5 3 44" xfId="6665"/>
    <cellStyle name="常规 5 5 3 5" xfId="6666"/>
    <cellStyle name="常规 5 5 3 6" xfId="6667"/>
    <cellStyle name="常规 5 5 3 7" xfId="6668"/>
    <cellStyle name="常规 5 5 3 8" xfId="6669"/>
    <cellStyle name="常规 5 5 3 9" xfId="6670"/>
    <cellStyle name="常规 5 5 4" xfId="6671"/>
    <cellStyle name="常规 5 5 4 2" xfId="6672"/>
    <cellStyle name="常规 5 5 4 3" xfId="6673"/>
    <cellStyle name="常规 5 5 4 4" xfId="6674"/>
    <cellStyle name="常规 5 5 5" xfId="6675"/>
    <cellStyle name="常规 5 5 5 2" xfId="6676"/>
    <cellStyle name="常规 5 5 5 3" xfId="6677"/>
    <cellStyle name="常规 5 5 5 4" xfId="6678"/>
    <cellStyle name="常规 5 6" xfId="6679"/>
    <cellStyle name="常规 5 6 2" xfId="6680"/>
    <cellStyle name="常规 5 6 2 10" xfId="6681"/>
    <cellStyle name="常规 5 6 2 11" xfId="6682"/>
    <cellStyle name="常规 5 6 2 12" xfId="6683"/>
    <cellStyle name="常规 5 6 2 13" xfId="6684"/>
    <cellStyle name="常规 5 6 2 14" xfId="6685"/>
    <cellStyle name="常规 5 6 2 15" xfId="6686"/>
    <cellStyle name="常规 5 6 2 16" xfId="6687"/>
    <cellStyle name="常规 5 6 2 17" xfId="6688"/>
    <cellStyle name="常规 5 6 2 18" xfId="6689"/>
    <cellStyle name="常规 5 6 2 19" xfId="6690"/>
    <cellStyle name="常规 5 6 2 2" xfId="6691"/>
    <cellStyle name="常规 5 6 2 2 2" xfId="6692"/>
    <cellStyle name="常规 5 6 2 20" xfId="6693"/>
    <cellStyle name="常规 5 6 2 21" xfId="6694"/>
    <cellStyle name="常规 5 6 2 22" xfId="6695"/>
    <cellStyle name="常规 5 6 2 23" xfId="6696"/>
    <cellStyle name="常规 5 6 2 24" xfId="6697"/>
    <cellStyle name="常规 5 6 2 25" xfId="6698"/>
    <cellStyle name="常规 5 6 2 26" xfId="6699"/>
    <cellStyle name="常规 5 6 2 27" xfId="6700"/>
    <cellStyle name="常规 5 6 2 28" xfId="6701"/>
    <cellStyle name="常规 5 6 2 29" xfId="6702"/>
    <cellStyle name="常规 5 6 2 3" xfId="6703"/>
    <cellStyle name="常规 5 6 2 30" xfId="6704"/>
    <cellStyle name="常规 5 6 2 31" xfId="6705"/>
    <cellStyle name="常规 5 6 2 32" xfId="6706"/>
    <cellStyle name="常规 5 6 2 33" xfId="6707"/>
    <cellStyle name="常规 5 6 2 34" xfId="6708"/>
    <cellStyle name="常规 5 6 2 35" xfId="6709"/>
    <cellStyle name="常规 5 6 2 36" xfId="6710"/>
    <cellStyle name="常规 5 6 2 37" xfId="6711"/>
    <cellStyle name="常规 5 6 2 38" xfId="6712"/>
    <cellStyle name="常规 5 6 2 39" xfId="6713"/>
    <cellStyle name="常规 5 6 2 4" xfId="6714"/>
    <cellStyle name="常规 5 6 2 40" xfId="6715"/>
    <cellStyle name="常规 5 6 2 41" xfId="6716"/>
    <cellStyle name="常规 5 6 2 42" xfId="6717"/>
    <cellStyle name="常规 5 6 2 43" xfId="6718"/>
    <cellStyle name="常规 5 6 2 44" xfId="6719"/>
    <cellStyle name="常规 5 6 2 5" xfId="6720"/>
    <cellStyle name="常规 5 6 2 6" xfId="6721"/>
    <cellStyle name="常规 5 6 2 7" xfId="6722"/>
    <cellStyle name="常规 5 6 2 8" xfId="6723"/>
    <cellStyle name="常规 5 6 2 9" xfId="6724"/>
    <cellStyle name="常规 5 6 3" xfId="6725"/>
    <cellStyle name="常规 5 6 3 10" xfId="6726"/>
    <cellStyle name="常规 5 6 3 11" xfId="6727"/>
    <cellStyle name="常规 5 6 3 12" xfId="6728"/>
    <cellStyle name="常规 5 6 3 13" xfId="6729"/>
    <cellStyle name="常规 5 6 3 14" xfId="6730"/>
    <cellStyle name="常规 5 6 3 15" xfId="6731"/>
    <cellStyle name="常规 5 6 3 16" xfId="6732"/>
    <cellStyle name="常规 5 6 3 17" xfId="6733"/>
    <cellStyle name="常规 5 6 3 18" xfId="6734"/>
    <cellStyle name="常规 5 6 3 19" xfId="6735"/>
    <cellStyle name="常规 5 6 3 2" xfId="6736"/>
    <cellStyle name="常规 5 6 3 2 2" xfId="6737"/>
    <cellStyle name="常规 5 6 3 20" xfId="6738"/>
    <cellStyle name="常规 5 6 3 21" xfId="6739"/>
    <cellStyle name="常规 5 6 3 22" xfId="6740"/>
    <cellStyle name="常规 5 6 3 23" xfId="6741"/>
    <cellStyle name="常规 5 6 3 24" xfId="6742"/>
    <cellStyle name="常规 5 6 3 25" xfId="6743"/>
    <cellStyle name="常规 5 6 3 26" xfId="6744"/>
    <cellStyle name="常规 5 6 3 27" xfId="6745"/>
    <cellStyle name="常规 5 6 3 28" xfId="6746"/>
    <cellStyle name="常规 5 6 3 29" xfId="6747"/>
    <cellStyle name="常规 5 6 3 3" xfId="6748"/>
    <cellStyle name="常规 5 6 3 30" xfId="6749"/>
    <cellStyle name="常规 5 6 3 31" xfId="6750"/>
    <cellStyle name="常规 5 6 3 32" xfId="6751"/>
    <cellStyle name="常规 5 6 3 33" xfId="6752"/>
    <cellStyle name="常规 5 6 3 34" xfId="6753"/>
    <cellStyle name="常规 5 6 3 35" xfId="6754"/>
    <cellStyle name="常规 5 6 3 36" xfId="6755"/>
    <cellStyle name="常规 5 6 3 37" xfId="6756"/>
    <cellStyle name="常规 5 6 3 38" xfId="6757"/>
    <cellStyle name="常规 5 6 3 39" xfId="6758"/>
    <cellStyle name="常规 5 6 3 4" xfId="6759"/>
    <cellStyle name="常规 5 6 3 40" xfId="6760"/>
    <cellStyle name="常规 5 6 3 41" xfId="6761"/>
    <cellStyle name="常规 5 6 3 42" xfId="6762"/>
    <cellStyle name="常规 5 6 3 43" xfId="6763"/>
    <cellStyle name="常规 5 6 3 44" xfId="6764"/>
    <cellStyle name="常规 5 6 3 5" xfId="6765"/>
    <cellStyle name="常规 5 6 3 6" xfId="6766"/>
    <cellStyle name="常规 5 6 3 7" xfId="6767"/>
    <cellStyle name="常规 5 6 3 8" xfId="6768"/>
    <cellStyle name="常规 5 6 3 9" xfId="6769"/>
    <cellStyle name="常规 5 6 4" xfId="6770"/>
    <cellStyle name="常规 5 6 4 2" xfId="6771"/>
    <cellStyle name="常规 5 6 4 3" xfId="6772"/>
    <cellStyle name="常规 5 6 4 4" xfId="6773"/>
    <cellStyle name="常规 5 6 5" xfId="6774"/>
    <cellStyle name="常规 5 6 5 2" xfId="6775"/>
    <cellStyle name="常规 5 6 5 3" xfId="6776"/>
    <cellStyle name="常规 5 6 5 4" xfId="6777"/>
    <cellStyle name="常规 5 7" xfId="6778"/>
    <cellStyle name="常规 5 7 2" xfId="6779"/>
    <cellStyle name="常规 5 7 2 10" xfId="6780"/>
    <cellStyle name="常规 5 7 2 11" xfId="6781"/>
    <cellStyle name="常规 5 7 2 12" xfId="6782"/>
    <cellStyle name="常规 5 7 2 13" xfId="6783"/>
    <cellStyle name="常规 5 7 2 14" xfId="6784"/>
    <cellStyle name="常规 5 7 2 15" xfId="6785"/>
    <cellStyle name="常规 5 7 2 16" xfId="6786"/>
    <cellStyle name="常规 5 7 2 17" xfId="6787"/>
    <cellStyle name="常规 5 7 2 18" xfId="6788"/>
    <cellStyle name="常规 5 7 2 19" xfId="6789"/>
    <cellStyle name="常规 5 7 2 2" xfId="6790"/>
    <cellStyle name="常规 5 7 2 2 2" xfId="6791"/>
    <cellStyle name="常规 5 7 2 20" xfId="6792"/>
    <cellStyle name="常规 5 7 2 21" xfId="6793"/>
    <cellStyle name="常规 5 7 2 22" xfId="6794"/>
    <cellStyle name="常规 5 7 2 23" xfId="6795"/>
    <cellStyle name="常规 5 7 2 24" xfId="6796"/>
    <cellStyle name="常规 5 7 2 25" xfId="6797"/>
    <cellStyle name="常规 5 7 2 26" xfId="6798"/>
    <cellStyle name="常规 5 7 2 27" xfId="6799"/>
    <cellStyle name="常规 5 7 2 28" xfId="6800"/>
    <cellStyle name="常规 5 7 2 29" xfId="6801"/>
    <cellStyle name="常规 5 7 2 3" xfId="6802"/>
    <cellStyle name="常规 5 7 2 30" xfId="6803"/>
    <cellStyle name="常规 5 7 2 31" xfId="6804"/>
    <cellStyle name="常规 5 7 2 32" xfId="6805"/>
    <cellStyle name="常规 5 7 2 33" xfId="6806"/>
    <cellStyle name="常规 5 7 2 34" xfId="6807"/>
    <cellStyle name="常规 5 7 2 35" xfId="6808"/>
    <cellStyle name="常规 5 7 2 36" xfId="6809"/>
    <cellStyle name="常规 5 7 2 37" xfId="6810"/>
    <cellStyle name="常规 5 7 2 38" xfId="6811"/>
    <cellStyle name="常规 5 7 2 39" xfId="6812"/>
    <cellStyle name="常规 5 7 2 4" xfId="6813"/>
    <cellStyle name="常规 5 7 2 40" xfId="6814"/>
    <cellStyle name="常规 5 7 2 41" xfId="6815"/>
    <cellStyle name="常规 5 7 2 42" xfId="6816"/>
    <cellStyle name="常规 5 7 2 43" xfId="6817"/>
    <cellStyle name="常规 5 7 2 44" xfId="6818"/>
    <cellStyle name="常规 5 7 2 5" xfId="6819"/>
    <cellStyle name="常规 5 7 2 6" xfId="6820"/>
    <cellStyle name="常规 5 7 2 7" xfId="6821"/>
    <cellStyle name="常规 5 7 2 8" xfId="6822"/>
    <cellStyle name="常规 5 7 2 9" xfId="6823"/>
    <cellStyle name="常规 5 7 3" xfId="6824"/>
    <cellStyle name="常规 5 7 3 10" xfId="6825"/>
    <cellStyle name="常规 5 7 3 11" xfId="6826"/>
    <cellStyle name="常规 5 7 3 12" xfId="6827"/>
    <cellStyle name="常规 5 7 3 13" xfId="6828"/>
    <cellStyle name="常规 5 7 3 14" xfId="6829"/>
    <cellStyle name="常规 5 7 3 15" xfId="6830"/>
    <cellStyle name="常规 5 7 3 16" xfId="6831"/>
    <cellStyle name="常规 5 7 3 17" xfId="6832"/>
    <cellStyle name="常规 5 7 3 18" xfId="6833"/>
    <cellStyle name="常规 5 7 3 19" xfId="6834"/>
    <cellStyle name="常规 5 7 3 2" xfId="6835"/>
    <cellStyle name="常规 5 7 3 2 2" xfId="6836"/>
    <cellStyle name="常规 5 7 3 20" xfId="6837"/>
    <cellStyle name="常规 5 7 3 21" xfId="6838"/>
    <cellStyle name="常规 5 7 3 22" xfId="6839"/>
    <cellStyle name="常规 5 7 3 23" xfId="6840"/>
    <cellStyle name="常规 5 7 3 24" xfId="6841"/>
    <cellStyle name="常规 5 7 3 25" xfId="6842"/>
    <cellStyle name="常规 5 7 3 26" xfId="6843"/>
    <cellStyle name="常规 5 7 3 27" xfId="6844"/>
    <cellStyle name="常规 5 7 3 28" xfId="6845"/>
    <cellStyle name="常规 5 7 3 29" xfId="6846"/>
    <cellStyle name="常规 5 7 3 3" xfId="6847"/>
    <cellStyle name="常规 5 7 3 30" xfId="6848"/>
    <cellStyle name="常规 5 7 3 31" xfId="6849"/>
    <cellStyle name="常规 5 7 3 32" xfId="6850"/>
    <cellStyle name="常规 5 7 3 33" xfId="6851"/>
    <cellStyle name="常规 5 7 3 34" xfId="6852"/>
    <cellStyle name="常规 5 7 3 35" xfId="6853"/>
    <cellStyle name="常规 5 7 3 36" xfId="6854"/>
    <cellStyle name="常规 5 7 3 37" xfId="6855"/>
    <cellStyle name="常规 5 7 3 38" xfId="6856"/>
    <cellStyle name="常规 5 7 3 39" xfId="6857"/>
    <cellStyle name="常规 5 7 3 4" xfId="6858"/>
    <cellStyle name="常规 5 7 3 40" xfId="6859"/>
    <cellStyle name="常规 5 7 3 41" xfId="6860"/>
    <cellStyle name="常规 5 7 3 42" xfId="6861"/>
    <cellStyle name="常规 5 7 3 43" xfId="6862"/>
    <cellStyle name="常规 5 7 3 44" xfId="6863"/>
    <cellStyle name="常规 5 7 3 5" xfId="6864"/>
    <cellStyle name="常规 5 7 3 6" xfId="6865"/>
    <cellStyle name="常规 5 7 3 7" xfId="6866"/>
    <cellStyle name="常规 5 7 3 8" xfId="6867"/>
    <cellStyle name="常规 5 7 3 9" xfId="6868"/>
    <cellStyle name="常规 5 7 4" xfId="6869"/>
    <cellStyle name="常规 5 7 4 2" xfId="6870"/>
    <cellStyle name="常规 5 7 4 3" xfId="6871"/>
    <cellStyle name="常规 5 7 4 4" xfId="6872"/>
    <cellStyle name="常规 5 7 5" xfId="6873"/>
    <cellStyle name="常规 5 7 5 2" xfId="6874"/>
    <cellStyle name="常规 5 7 5 3" xfId="6875"/>
    <cellStyle name="常规 5 7 5 4" xfId="6876"/>
    <cellStyle name="常规 50" xfId="6877"/>
    <cellStyle name="常规 50 2" xfId="6878"/>
    <cellStyle name="常规 50 2 2" xfId="6879"/>
    <cellStyle name="常规 50 3" xfId="6880"/>
    <cellStyle name="常规 51" xfId="6881"/>
    <cellStyle name="常规 51 2" xfId="6882"/>
    <cellStyle name="常规 51 2 2" xfId="6883"/>
    <cellStyle name="常规 51 3" xfId="6884"/>
    <cellStyle name="常规 52" xfId="6885"/>
    <cellStyle name="常规 52 2" xfId="6886"/>
    <cellStyle name="常规 52 2 2" xfId="6887"/>
    <cellStyle name="常规 52 3" xfId="6888"/>
    <cellStyle name="常规 53" xfId="6889"/>
    <cellStyle name="常规 53 2" xfId="6890"/>
    <cellStyle name="常规 53 2 2" xfId="6891"/>
    <cellStyle name="常规 53 3" xfId="6892"/>
    <cellStyle name="常规 54" xfId="6893"/>
    <cellStyle name="常规 54 2" xfId="6894"/>
    <cellStyle name="常规 54 2 2" xfId="6895"/>
    <cellStyle name="常规 54 3" xfId="6896"/>
    <cellStyle name="常规 55" xfId="6897"/>
    <cellStyle name="常规 55 2" xfId="6898"/>
    <cellStyle name="常规 55 2 2" xfId="6899"/>
    <cellStyle name="常规 55 3" xfId="6900"/>
    <cellStyle name="常规 56" xfId="6901"/>
    <cellStyle name="常规 56 2" xfId="6902"/>
    <cellStyle name="常规 56 2 2" xfId="6903"/>
    <cellStyle name="常规 56 3" xfId="6904"/>
    <cellStyle name="常规 57" xfId="6905"/>
    <cellStyle name="常规 57 2" xfId="6906"/>
    <cellStyle name="常规 58" xfId="6907"/>
    <cellStyle name="常规 58 2" xfId="6908"/>
    <cellStyle name="常规 59" xfId="6909"/>
    <cellStyle name="常规 59 2" xfId="6910"/>
    <cellStyle name="常规 6" xfId="6911"/>
    <cellStyle name="常规 6 2" xfId="6912"/>
    <cellStyle name="常规 6 2 2" xfId="6913"/>
    <cellStyle name="常规 6 2 3" xfId="6914"/>
    <cellStyle name="常规 6 3" xfId="6915"/>
    <cellStyle name="常规 6 4" xfId="6916"/>
    <cellStyle name="常规 6 5" xfId="6917"/>
    <cellStyle name="常规 6 5 10" xfId="6918"/>
    <cellStyle name="常规 6 5 11" xfId="6919"/>
    <cellStyle name="常规 6 5 12" xfId="6920"/>
    <cellStyle name="常规 6 5 13" xfId="6921"/>
    <cellStyle name="常规 6 5 14" xfId="6922"/>
    <cellStyle name="常规 6 5 15" xfId="6923"/>
    <cellStyle name="常规 6 5 16" xfId="6924"/>
    <cellStyle name="常规 6 5 17" xfId="6925"/>
    <cellStyle name="常规 6 5 18" xfId="6926"/>
    <cellStyle name="常规 6 5 19" xfId="6927"/>
    <cellStyle name="常规 6 5 2" xfId="6928"/>
    <cellStyle name="常规 6 5 2 2" xfId="6929"/>
    <cellStyle name="常规 6 5 20" xfId="6930"/>
    <cellStyle name="常规 6 5 21" xfId="6931"/>
    <cellStyle name="常规 6 5 22" xfId="6932"/>
    <cellStyle name="常规 6 5 23" xfId="6933"/>
    <cellStyle name="常规 6 5 24" xfId="6934"/>
    <cellStyle name="常规 6 5 25" xfId="6935"/>
    <cellStyle name="常规 6 5 26" xfId="6936"/>
    <cellStyle name="常规 6 5 27" xfId="6937"/>
    <cellStyle name="常规 6 5 28" xfId="6938"/>
    <cellStyle name="常规 6 5 29" xfId="6939"/>
    <cellStyle name="常规 6 5 3" xfId="6940"/>
    <cellStyle name="常规 6 5 30" xfId="6941"/>
    <cellStyle name="常规 6 5 31" xfId="6942"/>
    <cellStyle name="常规 6 5 32" xfId="6943"/>
    <cellStyle name="常规 6 5 33" xfId="6944"/>
    <cellStyle name="常规 6 5 34" xfId="6945"/>
    <cellStyle name="常规 6 5 35" xfId="6946"/>
    <cellStyle name="常规 6 5 36" xfId="6947"/>
    <cellStyle name="常规 6 5 37" xfId="6948"/>
    <cellStyle name="常规 6 5 38" xfId="6949"/>
    <cellStyle name="常规 6 5 39" xfId="6950"/>
    <cellStyle name="常规 6 5 4" xfId="6951"/>
    <cellStyle name="常规 6 5 40" xfId="6952"/>
    <cellStyle name="常规 6 5 41" xfId="6953"/>
    <cellStyle name="常规 6 5 42" xfId="6954"/>
    <cellStyle name="常规 6 5 43" xfId="6955"/>
    <cellStyle name="常规 6 5 44" xfId="6956"/>
    <cellStyle name="常规 6 5 5" xfId="6957"/>
    <cellStyle name="常规 6 5 6" xfId="6958"/>
    <cellStyle name="常规 6 5 7" xfId="6959"/>
    <cellStyle name="常规 6 5 8" xfId="6960"/>
    <cellStyle name="常规 6 5 9" xfId="6961"/>
    <cellStyle name="常规 6 6" xfId="6962"/>
    <cellStyle name="常规 6 6 10" xfId="6963"/>
    <cellStyle name="常规 6 6 11" xfId="6964"/>
    <cellStyle name="常规 6 6 12" xfId="6965"/>
    <cellStyle name="常规 6 6 13" xfId="6966"/>
    <cellStyle name="常规 6 6 14" xfId="6967"/>
    <cellStyle name="常规 6 6 15" xfId="6968"/>
    <cellStyle name="常规 6 6 16" xfId="6969"/>
    <cellStyle name="常规 6 6 17" xfId="6970"/>
    <cellStyle name="常规 6 6 18" xfId="6971"/>
    <cellStyle name="常规 6 6 19" xfId="6972"/>
    <cellStyle name="常规 6 6 2" xfId="6973"/>
    <cellStyle name="常规 6 6 2 2" xfId="6974"/>
    <cellStyle name="常规 6 6 20" xfId="6975"/>
    <cellStyle name="常规 6 6 21" xfId="6976"/>
    <cellStyle name="常规 6 6 22" xfId="6977"/>
    <cellStyle name="常规 6 6 23" xfId="6978"/>
    <cellStyle name="常规 6 6 24" xfId="6979"/>
    <cellStyle name="常规 6 6 25" xfId="6980"/>
    <cellStyle name="常规 6 6 26" xfId="6981"/>
    <cellStyle name="常规 6 6 27" xfId="6982"/>
    <cellStyle name="常规 6 6 28" xfId="6983"/>
    <cellStyle name="常规 6 6 29" xfId="6984"/>
    <cellStyle name="常规 6 6 3" xfId="6985"/>
    <cellStyle name="常规 6 6 30" xfId="6986"/>
    <cellStyle name="常规 6 6 31" xfId="6987"/>
    <cellStyle name="常规 6 6 32" xfId="6988"/>
    <cellStyle name="常规 6 6 33" xfId="6989"/>
    <cellStyle name="常规 6 6 34" xfId="6990"/>
    <cellStyle name="常规 6 6 35" xfId="6991"/>
    <cellStyle name="常规 6 6 36" xfId="6992"/>
    <cellStyle name="常规 6 6 37" xfId="6993"/>
    <cellStyle name="常规 6 6 38" xfId="6994"/>
    <cellStyle name="常规 6 6 39" xfId="6995"/>
    <cellStyle name="常规 6 6 4" xfId="6996"/>
    <cellStyle name="常规 6 6 40" xfId="6997"/>
    <cellStyle name="常规 6 6 41" xfId="6998"/>
    <cellStyle name="常规 6 6 42" xfId="6999"/>
    <cellStyle name="常规 6 6 43" xfId="7000"/>
    <cellStyle name="常规 6 6 44" xfId="7001"/>
    <cellStyle name="常规 6 6 5" xfId="7002"/>
    <cellStyle name="常规 6 6 6" xfId="7003"/>
    <cellStyle name="常规 6 6 7" xfId="7004"/>
    <cellStyle name="常规 6 6 8" xfId="7005"/>
    <cellStyle name="常规 6 6 9" xfId="7006"/>
    <cellStyle name="常规 6 7" xfId="7007"/>
    <cellStyle name="常规 6 7 2" xfId="7008"/>
    <cellStyle name="常规 6 7 2 2" xfId="7009"/>
    <cellStyle name="常规 6 7 3" xfId="7010"/>
    <cellStyle name="常规 6 7 4" xfId="7011"/>
    <cellStyle name="常规 6 8" xfId="7012"/>
    <cellStyle name="常规 6 8 2" xfId="7013"/>
    <cellStyle name="常规 6 8 3" xfId="7014"/>
    <cellStyle name="常规 6 8 4" xfId="7015"/>
    <cellStyle name="常规 60" xfId="7016"/>
    <cellStyle name="常规 60 2" xfId="7017"/>
    <cellStyle name="常规 61" xfId="7018"/>
    <cellStyle name="常规 61 2" xfId="7019"/>
    <cellStyle name="常规 62" xfId="7020"/>
    <cellStyle name="常规 63" xfId="7021"/>
    <cellStyle name="常规 64" xfId="7022"/>
    <cellStyle name="常规 65" xfId="7023"/>
    <cellStyle name="常规 66" xfId="7024"/>
    <cellStyle name="常规 67" xfId="7025"/>
    <cellStyle name="常规 68" xfId="7026"/>
    <cellStyle name="常规 69" xfId="7027"/>
    <cellStyle name="常规 7" xfId="7028"/>
    <cellStyle name="常规 7 2" xfId="7029"/>
    <cellStyle name="常规 7 2 10" xfId="7030"/>
    <cellStyle name="常规 7 2 11" xfId="7031"/>
    <cellStyle name="常规 7 2 12" xfId="7032"/>
    <cellStyle name="常规 7 2 13" xfId="7033"/>
    <cellStyle name="常规 7 2 14" xfId="7034"/>
    <cellStyle name="常规 7 2 15" xfId="7035"/>
    <cellStyle name="常规 7 2 16" xfId="7036"/>
    <cellStyle name="常规 7 2 17" xfId="7037"/>
    <cellStyle name="常规 7 2 18" xfId="7038"/>
    <cellStyle name="常规 7 2 19" xfId="7039"/>
    <cellStyle name="常规 7 2 2" xfId="7040"/>
    <cellStyle name="常规 7 2 2 2" xfId="7041"/>
    <cellStyle name="常规 7 2 20" xfId="7042"/>
    <cellStyle name="常规 7 2 21" xfId="7043"/>
    <cellStyle name="常规 7 2 22" xfId="7044"/>
    <cellStyle name="常规 7 2 23" xfId="7045"/>
    <cellStyle name="常规 7 2 24" xfId="7046"/>
    <cellStyle name="常规 7 2 25" xfId="7047"/>
    <cellStyle name="常规 7 2 26" xfId="7048"/>
    <cellStyle name="常规 7 2 27" xfId="7049"/>
    <cellStyle name="常规 7 2 28" xfId="7050"/>
    <cellStyle name="常规 7 2 29" xfId="7051"/>
    <cellStyle name="常规 7 2 3" xfId="7052"/>
    <cellStyle name="常规 7 2 30" xfId="7053"/>
    <cellStyle name="常规 7 2 31" xfId="7054"/>
    <cellStyle name="常规 7 2 32" xfId="7055"/>
    <cellStyle name="常规 7 2 33" xfId="7056"/>
    <cellStyle name="常规 7 2 34" xfId="7057"/>
    <cellStyle name="常规 7 2 35" xfId="7058"/>
    <cellStyle name="常规 7 2 36" xfId="7059"/>
    <cellStyle name="常规 7 2 37" xfId="7060"/>
    <cellStyle name="常规 7 2 38" xfId="7061"/>
    <cellStyle name="常规 7 2 39" xfId="7062"/>
    <cellStyle name="常规 7 2 4" xfId="7063"/>
    <cellStyle name="常规 7 2 40" xfId="7064"/>
    <cellStyle name="常规 7 2 41" xfId="7065"/>
    <cellStyle name="常规 7 2 42" xfId="7066"/>
    <cellStyle name="常规 7 2 43" xfId="7067"/>
    <cellStyle name="常规 7 2 44" xfId="7068"/>
    <cellStyle name="常规 7 2 5" xfId="7069"/>
    <cellStyle name="常规 7 2 6" xfId="7070"/>
    <cellStyle name="常规 7 2 7" xfId="7071"/>
    <cellStyle name="常规 7 2 8" xfId="7072"/>
    <cellStyle name="常规 7 2 9" xfId="7073"/>
    <cellStyle name="常规 7 3" xfId="7074"/>
    <cellStyle name="常规 7 3 10" xfId="7075"/>
    <cellStyle name="常规 7 3 11" xfId="7076"/>
    <cellStyle name="常规 7 3 12" xfId="7077"/>
    <cellStyle name="常规 7 3 13" xfId="7078"/>
    <cellStyle name="常规 7 3 14" xfId="7079"/>
    <cellStyle name="常规 7 3 15" xfId="7080"/>
    <cellStyle name="常规 7 3 16" xfId="7081"/>
    <cellStyle name="常规 7 3 17" xfId="7082"/>
    <cellStyle name="常规 7 3 18" xfId="7083"/>
    <cellStyle name="常规 7 3 19" xfId="7084"/>
    <cellStyle name="常规 7 3 2" xfId="7085"/>
    <cellStyle name="常规 7 3 2 2" xfId="7086"/>
    <cellStyle name="常规 7 3 20" xfId="7087"/>
    <cellStyle name="常规 7 3 21" xfId="7088"/>
    <cellStyle name="常规 7 3 22" xfId="7089"/>
    <cellStyle name="常规 7 3 23" xfId="7090"/>
    <cellStyle name="常规 7 3 24" xfId="7091"/>
    <cellStyle name="常规 7 3 25" xfId="7092"/>
    <cellStyle name="常规 7 3 26" xfId="7093"/>
    <cellStyle name="常规 7 3 27" xfId="7094"/>
    <cellStyle name="常规 7 3 28" xfId="7095"/>
    <cellStyle name="常规 7 3 29" xfId="7096"/>
    <cellStyle name="常规 7 3 3" xfId="7097"/>
    <cellStyle name="常规 7 3 30" xfId="7098"/>
    <cellStyle name="常规 7 3 31" xfId="7099"/>
    <cellStyle name="常规 7 3 32" xfId="7100"/>
    <cellStyle name="常规 7 3 33" xfId="7101"/>
    <cellStyle name="常规 7 3 34" xfId="7102"/>
    <cellStyle name="常规 7 3 35" xfId="7103"/>
    <cellStyle name="常规 7 3 36" xfId="7104"/>
    <cellStyle name="常规 7 3 37" xfId="7105"/>
    <cellStyle name="常规 7 3 38" xfId="7106"/>
    <cellStyle name="常规 7 3 39" xfId="7107"/>
    <cellStyle name="常规 7 3 4" xfId="7108"/>
    <cellStyle name="常规 7 3 40" xfId="7109"/>
    <cellStyle name="常规 7 3 41" xfId="7110"/>
    <cellStyle name="常规 7 3 42" xfId="7111"/>
    <cellStyle name="常规 7 3 43" xfId="7112"/>
    <cellStyle name="常规 7 3 44" xfId="7113"/>
    <cellStyle name="常规 7 3 5" xfId="7114"/>
    <cellStyle name="常规 7 3 6" xfId="7115"/>
    <cellStyle name="常规 7 3 7" xfId="7116"/>
    <cellStyle name="常规 7 3 8" xfId="7117"/>
    <cellStyle name="常规 7 3 9" xfId="7118"/>
    <cellStyle name="常规 7 4" xfId="7119"/>
    <cellStyle name="常规 7 4 2" xfId="7120"/>
    <cellStyle name="常规 7 4 2 2" xfId="7121"/>
    <cellStyle name="常规 7 4 3" xfId="7122"/>
    <cellStyle name="常规 7 4 4" xfId="7123"/>
    <cellStyle name="常规 7 5" xfId="7124"/>
    <cellStyle name="常规 7 5 2" xfId="7125"/>
    <cellStyle name="常规 7 5 3" xfId="7126"/>
    <cellStyle name="常规 7 5 4" xfId="7127"/>
    <cellStyle name="常规 70" xfId="7128"/>
    <cellStyle name="常规 71" xfId="7129"/>
    <cellStyle name="常规 72" xfId="7130"/>
    <cellStyle name="常规 73" xfId="7131"/>
    <cellStyle name="常规 74" xfId="7132"/>
    <cellStyle name="常规 75" xfId="7133"/>
    <cellStyle name="常规 76" xfId="7134"/>
    <cellStyle name="常规 77" xfId="7135"/>
    <cellStyle name="常规 78" xfId="7136"/>
    <cellStyle name="常规 79" xfId="7137"/>
    <cellStyle name="常规 8" xfId="7138"/>
    <cellStyle name="常规 8 2" xfId="7139"/>
    <cellStyle name="常规 8 3" xfId="7140"/>
    <cellStyle name="常规 8 4" xfId="7141"/>
    <cellStyle name="常规 8 5" xfId="7142"/>
    <cellStyle name="常规 8 5 2" xfId="7143"/>
    <cellStyle name="常规 8 5 2 10" xfId="7144"/>
    <cellStyle name="常规 8 5 2 11" xfId="7145"/>
    <cellStyle name="常规 8 5 2 12" xfId="7146"/>
    <cellStyle name="常规 8 5 2 13" xfId="7147"/>
    <cellStyle name="常规 8 5 2 14" xfId="7148"/>
    <cellStyle name="常规 8 5 2 15" xfId="7149"/>
    <cellStyle name="常规 8 5 2 16" xfId="7150"/>
    <cellStyle name="常规 8 5 2 17" xfId="7151"/>
    <cellStyle name="常规 8 5 2 18" xfId="7152"/>
    <cellStyle name="常规 8 5 2 19" xfId="7153"/>
    <cellStyle name="常规 8 5 2 2" xfId="7154"/>
    <cellStyle name="常规 8 5 2 2 2" xfId="7155"/>
    <cellStyle name="常规 8 5 2 20" xfId="7156"/>
    <cellStyle name="常规 8 5 2 21" xfId="7157"/>
    <cellStyle name="常规 8 5 2 22" xfId="7158"/>
    <cellStyle name="常规 8 5 2 23" xfId="7159"/>
    <cellStyle name="常规 8 5 2 24" xfId="7160"/>
    <cellStyle name="常规 8 5 2 25" xfId="7161"/>
    <cellStyle name="常规 8 5 2 26" xfId="7162"/>
    <cellStyle name="常规 8 5 2 27" xfId="7163"/>
    <cellStyle name="常规 8 5 2 28" xfId="7164"/>
    <cellStyle name="常规 8 5 2 29" xfId="7165"/>
    <cellStyle name="常规 8 5 2 3" xfId="7166"/>
    <cellStyle name="常规 8 5 2 30" xfId="7167"/>
    <cellStyle name="常规 8 5 2 31" xfId="7168"/>
    <cellStyle name="常规 8 5 2 32" xfId="7169"/>
    <cellStyle name="常规 8 5 2 33" xfId="7170"/>
    <cellStyle name="常规 8 5 2 34" xfId="7171"/>
    <cellStyle name="常规 8 5 2 35" xfId="7172"/>
    <cellStyle name="常规 8 5 2 36" xfId="7173"/>
    <cellStyle name="常规 8 5 2 37" xfId="7174"/>
    <cellStyle name="常规 8 5 2 38" xfId="7175"/>
    <cellStyle name="常规 8 5 2 39" xfId="7176"/>
    <cellStyle name="常规 8 5 2 4" xfId="7177"/>
    <cellStyle name="常规 8 5 2 40" xfId="7178"/>
    <cellStyle name="常规 8 5 2 41" xfId="7179"/>
    <cellStyle name="常规 8 5 2 42" xfId="7180"/>
    <cellStyle name="常规 8 5 2 43" xfId="7181"/>
    <cellStyle name="常规 8 5 2 44" xfId="7182"/>
    <cellStyle name="常规 8 5 2 5" xfId="7183"/>
    <cellStyle name="常规 8 5 2 6" xfId="7184"/>
    <cellStyle name="常规 8 5 2 7" xfId="7185"/>
    <cellStyle name="常规 8 5 2 8" xfId="7186"/>
    <cellStyle name="常规 8 5 2 9" xfId="7187"/>
    <cellStyle name="常规 8 5 3" xfId="7188"/>
    <cellStyle name="常规 8 5 3 10" xfId="7189"/>
    <cellStyle name="常规 8 5 3 11" xfId="7190"/>
    <cellStyle name="常规 8 5 3 12" xfId="7191"/>
    <cellStyle name="常规 8 5 3 13" xfId="7192"/>
    <cellStyle name="常规 8 5 3 14" xfId="7193"/>
    <cellStyle name="常规 8 5 3 15" xfId="7194"/>
    <cellStyle name="常规 8 5 3 16" xfId="7195"/>
    <cellStyle name="常规 8 5 3 17" xfId="7196"/>
    <cellStyle name="常规 8 5 3 18" xfId="7197"/>
    <cellStyle name="常规 8 5 3 19" xfId="7198"/>
    <cellStyle name="常规 8 5 3 2" xfId="7199"/>
    <cellStyle name="常规 8 5 3 2 2" xfId="7200"/>
    <cellStyle name="常规 8 5 3 20" xfId="7201"/>
    <cellStyle name="常规 8 5 3 21" xfId="7202"/>
    <cellStyle name="常规 8 5 3 22" xfId="7203"/>
    <cellStyle name="常规 8 5 3 23" xfId="7204"/>
    <cellStyle name="常规 8 5 3 24" xfId="7205"/>
    <cellStyle name="常规 8 5 3 25" xfId="7206"/>
    <cellStyle name="常规 8 5 3 26" xfId="7207"/>
    <cellStyle name="常规 8 5 3 27" xfId="7208"/>
    <cellStyle name="常规 8 5 3 28" xfId="7209"/>
    <cellStyle name="常规 8 5 3 29" xfId="7210"/>
    <cellStyle name="常规 8 5 3 3" xfId="7211"/>
    <cellStyle name="常规 8 5 3 30" xfId="7212"/>
    <cellStyle name="常规 8 5 3 31" xfId="7213"/>
    <cellStyle name="常规 8 5 3 32" xfId="7214"/>
    <cellStyle name="常规 8 5 3 33" xfId="7215"/>
    <cellStyle name="常规 8 5 3 34" xfId="7216"/>
    <cellStyle name="常规 8 5 3 35" xfId="7217"/>
    <cellStyle name="常规 8 5 3 36" xfId="7218"/>
    <cellStyle name="常规 8 5 3 37" xfId="7219"/>
    <cellStyle name="常规 8 5 3 38" xfId="7220"/>
    <cellStyle name="常规 8 5 3 39" xfId="7221"/>
    <cellStyle name="常规 8 5 3 4" xfId="7222"/>
    <cellStyle name="常规 8 5 3 40" xfId="7223"/>
    <cellStyle name="常规 8 5 3 41" xfId="7224"/>
    <cellStyle name="常规 8 5 3 42" xfId="7225"/>
    <cellStyle name="常规 8 5 3 43" xfId="7226"/>
    <cellStyle name="常规 8 5 3 44" xfId="7227"/>
    <cellStyle name="常规 8 5 3 5" xfId="7228"/>
    <cellStyle name="常规 8 5 3 6" xfId="7229"/>
    <cellStyle name="常规 8 5 3 7" xfId="7230"/>
    <cellStyle name="常规 8 5 3 8" xfId="7231"/>
    <cellStyle name="常规 8 5 3 9" xfId="7232"/>
    <cellStyle name="常规 8 5 4" xfId="7233"/>
    <cellStyle name="常规 8 5 4 2" xfId="7234"/>
    <cellStyle name="常规 8 5 4 3" xfId="7235"/>
    <cellStyle name="常规 8 5 4 4" xfId="7236"/>
    <cellStyle name="常规 8 5 5" xfId="7237"/>
    <cellStyle name="常规 8 5 5 2" xfId="7238"/>
    <cellStyle name="常规 8 5 5 3" xfId="7239"/>
    <cellStyle name="常规 8 5 5 4" xfId="7240"/>
    <cellStyle name="常规 8 6" xfId="7241"/>
    <cellStyle name="常规 8 6 2" xfId="7242"/>
    <cellStyle name="常规 8 6 2 10" xfId="7243"/>
    <cellStyle name="常规 8 6 2 11" xfId="7244"/>
    <cellStyle name="常规 8 6 2 12" xfId="7245"/>
    <cellStyle name="常规 8 6 2 13" xfId="7246"/>
    <cellStyle name="常规 8 6 2 14" xfId="7247"/>
    <cellStyle name="常规 8 6 2 15" xfId="7248"/>
    <cellStyle name="常规 8 6 2 16" xfId="7249"/>
    <cellStyle name="常规 8 6 2 17" xfId="7250"/>
    <cellStyle name="常规 8 6 2 18" xfId="7251"/>
    <cellStyle name="常规 8 6 2 19" xfId="7252"/>
    <cellStyle name="常规 8 6 2 2" xfId="7253"/>
    <cellStyle name="常规 8 6 2 2 2" xfId="7254"/>
    <cellStyle name="常规 8 6 2 20" xfId="7255"/>
    <cellStyle name="常规 8 6 2 21" xfId="7256"/>
    <cellStyle name="常规 8 6 2 22" xfId="7257"/>
    <cellStyle name="常规 8 6 2 23" xfId="7258"/>
    <cellStyle name="常规 8 6 2 24" xfId="7259"/>
    <cellStyle name="常规 8 6 2 25" xfId="7260"/>
    <cellStyle name="常规 8 6 2 26" xfId="7261"/>
    <cellStyle name="常规 8 6 2 27" xfId="7262"/>
    <cellStyle name="常规 8 6 2 28" xfId="7263"/>
    <cellStyle name="常规 8 6 2 29" xfId="7264"/>
    <cellStyle name="常规 8 6 2 3" xfId="7265"/>
    <cellStyle name="常规 8 6 2 30" xfId="7266"/>
    <cellStyle name="常规 8 6 2 31" xfId="7267"/>
    <cellStyle name="常规 8 6 2 32" xfId="7268"/>
    <cellStyle name="常规 8 6 2 33" xfId="7269"/>
    <cellStyle name="常规 8 6 2 34" xfId="7270"/>
    <cellStyle name="常规 8 6 2 35" xfId="7271"/>
    <cellStyle name="常规 8 6 2 36" xfId="7272"/>
    <cellStyle name="常规 8 6 2 37" xfId="7273"/>
    <cellStyle name="常规 8 6 2 38" xfId="7274"/>
    <cellStyle name="常规 8 6 2 39" xfId="7275"/>
    <cellStyle name="常规 8 6 2 4" xfId="7276"/>
    <cellStyle name="常规 8 6 2 40" xfId="7277"/>
    <cellStyle name="常规 8 6 2 41" xfId="7278"/>
    <cellStyle name="常规 8 6 2 42" xfId="7279"/>
    <cellStyle name="常规 8 6 2 43" xfId="7280"/>
    <cellStyle name="常规 8 6 2 44" xfId="7281"/>
    <cellStyle name="常规 8 6 2 5" xfId="7282"/>
    <cellStyle name="常规 8 6 2 6" xfId="7283"/>
    <cellStyle name="常规 8 6 2 7" xfId="7284"/>
    <cellStyle name="常规 8 6 2 8" xfId="7285"/>
    <cellStyle name="常规 8 6 2 9" xfId="7286"/>
    <cellStyle name="常规 8 6 3" xfId="7287"/>
    <cellStyle name="常规 8 6 3 10" xfId="7288"/>
    <cellStyle name="常规 8 6 3 11" xfId="7289"/>
    <cellStyle name="常规 8 6 3 12" xfId="7290"/>
    <cellStyle name="常规 8 6 3 13" xfId="7291"/>
    <cellStyle name="常规 8 6 3 14" xfId="7292"/>
    <cellStyle name="常规 8 6 3 15" xfId="7293"/>
    <cellStyle name="常规 8 6 3 16" xfId="7294"/>
    <cellStyle name="常规 8 6 3 17" xfId="7295"/>
    <cellStyle name="常规 8 6 3 18" xfId="7296"/>
    <cellStyle name="常规 8 6 3 19" xfId="7297"/>
    <cellStyle name="常规 8 6 3 2" xfId="7298"/>
    <cellStyle name="常规 8 6 3 2 2" xfId="7299"/>
    <cellStyle name="常规 8 6 3 20" xfId="7300"/>
    <cellStyle name="常规 8 6 3 21" xfId="7301"/>
    <cellStyle name="常规 8 6 3 22" xfId="7302"/>
    <cellStyle name="常规 8 6 3 23" xfId="7303"/>
    <cellStyle name="常规 8 6 3 24" xfId="7304"/>
    <cellStyle name="常规 8 6 3 25" xfId="7305"/>
    <cellStyle name="常规 8 6 3 26" xfId="7306"/>
    <cellStyle name="常规 8 6 3 27" xfId="7307"/>
    <cellStyle name="常规 8 6 3 28" xfId="7308"/>
    <cellStyle name="常规 8 6 3 29" xfId="7309"/>
    <cellStyle name="常规 8 6 3 3" xfId="7310"/>
    <cellStyle name="常规 8 6 3 30" xfId="7311"/>
    <cellStyle name="常规 8 6 3 31" xfId="7312"/>
    <cellStyle name="常规 8 6 3 32" xfId="7313"/>
    <cellStyle name="常规 8 6 3 33" xfId="7314"/>
    <cellStyle name="常规 8 6 3 34" xfId="7315"/>
    <cellStyle name="常规 8 6 3 35" xfId="7316"/>
    <cellStyle name="常规 8 6 3 36" xfId="7317"/>
    <cellStyle name="常规 8 6 3 37" xfId="7318"/>
    <cellStyle name="常规 8 6 3 38" xfId="7319"/>
    <cellStyle name="常规 8 6 3 39" xfId="7320"/>
    <cellStyle name="常规 8 6 3 4" xfId="7321"/>
    <cellStyle name="常规 8 6 3 40" xfId="7322"/>
    <cellStyle name="常规 8 6 3 41" xfId="7323"/>
    <cellStyle name="常规 8 6 3 42" xfId="7324"/>
    <cellStyle name="常规 8 6 3 43" xfId="7325"/>
    <cellStyle name="常规 8 6 3 44" xfId="7326"/>
    <cellStyle name="常规 8 6 3 5" xfId="7327"/>
    <cellStyle name="常规 8 6 3 6" xfId="7328"/>
    <cellStyle name="常规 8 6 3 7" xfId="7329"/>
    <cellStyle name="常规 8 6 3 8" xfId="7330"/>
    <cellStyle name="常规 8 6 3 9" xfId="7331"/>
    <cellStyle name="常规 8 6 4" xfId="7332"/>
    <cellStyle name="常规 8 6 4 2" xfId="7333"/>
    <cellStyle name="常规 8 6 4 3" xfId="7334"/>
    <cellStyle name="常规 8 6 4 4" xfId="7335"/>
    <cellStyle name="常规 8 6 5" xfId="7336"/>
    <cellStyle name="常规 8 6 5 2" xfId="7337"/>
    <cellStyle name="常规 8 6 5 3" xfId="7338"/>
    <cellStyle name="常规 8 6 5 4" xfId="7339"/>
    <cellStyle name="常规 80" xfId="7340"/>
    <cellStyle name="常规 81" xfId="7341"/>
    <cellStyle name="常规 82" xfId="7342"/>
    <cellStyle name="常规 83" xfId="7343"/>
    <cellStyle name="常规 84" xfId="7344"/>
    <cellStyle name="常规 85" xfId="7345"/>
    <cellStyle name="常规 86" xfId="7346"/>
    <cellStyle name="常规 87" xfId="7347"/>
    <cellStyle name="常规 88" xfId="7348"/>
    <cellStyle name="常规 89" xfId="7349"/>
    <cellStyle name="常规 9" xfId="7350"/>
    <cellStyle name="常规 9 2" xfId="7351"/>
    <cellStyle name="常规 9 3" xfId="7352"/>
    <cellStyle name="常规 9 4" xfId="7353"/>
    <cellStyle name="常规 9 5" xfId="7354"/>
    <cellStyle name="常规 90" xfId="7355"/>
    <cellStyle name="常规 91" xfId="7356"/>
    <cellStyle name="常规 92" xfId="7357"/>
    <cellStyle name="常规 93" xfId="7358"/>
    <cellStyle name="常规 94" xfId="7359"/>
    <cellStyle name="常规 95" xfId="7360"/>
    <cellStyle name="常规 96" xfId="7361"/>
    <cellStyle name="常规 97" xfId="7362"/>
    <cellStyle name="常规 98" xfId="7363"/>
    <cellStyle name="常规 99" xfId="7364"/>
  </cellStyles>
  <dxfs count="2">
    <dxf>
      <font>
        <color rgb="FF9C0006"/>
      </font>
      <fill>
        <patternFill patternType="solid">
          <bgColor rgb="FFFFC7CE"/>
        </patternFill>
      </fill>
    </dxf>
    <dxf>
      <font>
        <name val="宋体"/>
        <scheme val="minor"/>
        <b val="0"/>
        <i val="0"/>
        <strike val="0"/>
        <u val="none"/>
        <sz val="11"/>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5"/>
  <sheetViews>
    <sheetView tabSelected="1" zoomScale="90" zoomScaleNormal="90" workbookViewId="0">
      <selection activeCell="I5" sqref="I5"/>
    </sheetView>
  </sheetViews>
  <sheetFormatPr defaultColWidth="9" defaultRowHeight="14.25"/>
  <cols>
    <col min="1" max="1" width="33.375" style="3" customWidth="1"/>
    <col min="2" max="2" width="26.625" style="3" customWidth="1"/>
    <col min="3" max="3" width="7.88333333333333" style="3" customWidth="1"/>
    <col min="4" max="4" width="14.575" style="3" customWidth="1"/>
    <col min="5" max="5" width="28.375" style="3" customWidth="1"/>
    <col min="6" max="6" width="28.325" style="3" customWidth="1"/>
    <col min="7" max="7" width="8.63333333333333" style="3" customWidth="1"/>
    <col min="8" max="8" width="9" style="4"/>
    <col min="9" max="9" width="29.3" style="4" customWidth="1"/>
    <col min="10" max="10" width="22" style="3" customWidth="1"/>
    <col min="11" max="11" width="23.25" style="4" customWidth="1"/>
    <col min="12" max="12" width="16.8833333333333" style="5" customWidth="1"/>
    <col min="13" max="13" width="11.3833333333333" style="4" customWidth="1"/>
    <col min="14" max="14" width="21.5" style="4" customWidth="1"/>
    <col min="15" max="16384" width="9" style="4"/>
  </cols>
  <sheetData>
    <row r="1" s="1" customFormat="1" ht="24" customHeight="1" spans="1:14">
      <c r="A1" s="6" t="s">
        <v>0</v>
      </c>
      <c r="B1" s="6" t="s">
        <v>1</v>
      </c>
      <c r="C1" s="6" t="s">
        <v>2</v>
      </c>
      <c r="D1" s="7" t="s">
        <v>3</v>
      </c>
      <c r="E1" s="7" t="s">
        <v>4</v>
      </c>
      <c r="F1" s="7" t="s">
        <v>5</v>
      </c>
      <c r="G1" s="7" t="s">
        <v>6</v>
      </c>
      <c r="H1" s="18" t="s">
        <v>7</v>
      </c>
      <c r="I1" s="18" t="s">
        <v>8</v>
      </c>
      <c r="J1" s="25" t="s">
        <v>9</v>
      </c>
      <c r="K1" s="18" t="s">
        <v>10</v>
      </c>
      <c r="L1" s="18" t="s">
        <v>11</v>
      </c>
      <c r="M1" s="18" t="s">
        <v>12</v>
      </c>
      <c r="N1" s="18" t="s">
        <v>13</v>
      </c>
    </row>
    <row r="2" s="1" customFormat="1" ht="34" customHeight="1" spans="1:14">
      <c r="A2" s="8" t="s">
        <v>14</v>
      </c>
      <c r="B2" s="9" t="s">
        <v>15</v>
      </c>
      <c r="C2" s="6" t="s">
        <v>16</v>
      </c>
      <c r="D2" s="7" t="s">
        <v>17</v>
      </c>
      <c r="E2" s="7" t="s">
        <v>18</v>
      </c>
      <c r="F2" s="7" t="s">
        <v>19</v>
      </c>
      <c r="G2" s="7" t="s">
        <v>20</v>
      </c>
      <c r="H2" s="18" t="s">
        <v>21</v>
      </c>
      <c r="I2" s="18" t="s">
        <v>22</v>
      </c>
      <c r="J2" s="25" t="s">
        <v>23</v>
      </c>
      <c r="K2" s="18" t="s">
        <v>24</v>
      </c>
      <c r="L2" s="18" t="s">
        <v>25</v>
      </c>
      <c r="M2" s="36" t="s">
        <v>26</v>
      </c>
      <c r="N2" s="36" t="s">
        <v>27</v>
      </c>
    </row>
    <row r="3" s="2" customFormat="1" ht="38" customHeight="1" spans="1:14">
      <c r="A3" s="10" t="s">
        <v>28</v>
      </c>
      <c r="B3" s="10" t="s">
        <v>29</v>
      </c>
      <c r="C3" s="11" t="s">
        <v>30</v>
      </c>
      <c r="D3" s="11" t="s">
        <v>30</v>
      </c>
      <c r="E3" s="10" t="s">
        <v>31</v>
      </c>
      <c r="F3" s="10" t="s">
        <v>32</v>
      </c>
      <c r="G3" s="19" t="s">
        <v>30</v>
      </c>
      <c r="H3" s="20" t="s">
        <v>33</v>
      </c>
      <c r="I3" s="10" t="s">
        <v>34</v>
      </c>
      <c r="J3" s="23" t="s">
        <v>35</v>
      </c>
      <c r="K3" s="26">
        <v>46092</v>
      </c>
      <c r="L3" s="27">
        <v>46092</v>
      </c>
      <c r="M3" s="37" t="s">
        <v>36</v>
      </c>
      <c r="N3" s="37" t="s">
        <v>37</v>
      </c>
    </row>
    <row r="4" s="2" customFormat="1" ht="38" customHeight="1" spans="1:14">
      <c r="A4" s="12" t="s">
        <v>38</v>
      </c>
      <c r="B4" s="12" t="s">
        <v>39</v>
      </c>
      <c r="C4" s="11" t="s">
        <v>30</v>
      </c>
      <c r="D4" s="11" t="s">
        <v>30</v>
      </c>
      <c r="E4" s="12" t="s">
        <v>40</v>
      </c>
      <c r="F4" s="12" t="s">
        <v>32</v>
      </c>
      <c r="G4" s="19" t="s">
        <v>30</v>
      </c>
      <c r="H4" s="20" t="s">
        <v>33</v>
      </c>
      <c r="I4" s="12" t="s">
        <v>34</v>
      </c>
      <c r="J4" s="23" t="s">
        <v>41</v>
      </c>
      <c r="K4" s="28">
        <v>46092</v>
      </c>
      <c r="L4" s="28">
        <v>46092</v>
      </c>
      <c r="M4" s="37" t="s">
        <v>36</v>
      </c>
      <c r="N4" s="37" t="s">
        <v>37</v>
      </c>
    </row>
    <row r="5" s="2" customFormat="1" ht="38" customHeight="1" spans="1:14">
      <c r="A5" s="12" t="s">
        <v>42</v>
      </c>
      <c r="B5" s="12" t="s">
        <v>43</v>
      </c>
      <c r="C5" s="11" t="s">
        <v>30</v>
      </c>
      <c r="D5" s="11" t="s">
        <v>30</v>
      </c>
      <c r="E5" s="12" t="s">
        <v>44</v>
      </c>
      <c r="F5" s="12" t="s">
        <v>45</v>
      </c>
      <c r="G5" s="19" t="s">
        <v>30</v>
      </c>
      <c r="H5" s="21" t="s">
        <v>46</v>
      </c>
      <c r="I5" s="12" t="s">
        <v>47</v>
      </c>
      <c r="J5" s="23" t="s">
        <v>48</v>
      </c>
      <c r="K5" s="28">
        <v>46063</v>
      </c>
      <c r="L5" s="28">
        <v>46063</v>
      </c>
      <c r="M5" s="37" t="s">
        <v>36</v>
      </c>
      <c r="N5" s="37" t="s">
        <v>37</v>
      </c>
    </row>
    <row r="6" s="2" customFormat="1" ht="38" customHeight="1" spans="1:14">
      <c r="A6" s="13" t="s">
        <v>49</v>
      </c>
      <c r="B6" s="14" t="s">
        <v>50</v>
      </c>
      <c r="C6" s="11" t="s">
        <v>30</v>
      </c>
      <c r="D6" s="11" t="s">
        <v>30</v>
      </c>
      <c r="E6" s="14" t="s">
        <v>51</v>
      </c>
      <c r="F6" s="10" t="s">
        <v>52</v>
      </c>
      <c r="G6" s="19" t="s">
        <v>30</v>
      </c>
      <c r="H6" s="22" t="s">
        <v>53</v>
      </c>
      <c r="I6" s="10" t="s">
        <v>54</v>
      </c>
      <c r="J6" s="23" t="s">
        <v>55</v>
      </c>
      <c r="K6" s="29">
        <v>46081</v>
      </c>
      <c r="L6" s="29">
        <v>46081</v>
      </c>
      <c r="M6" s="37" t="s">
        <v>36</v>
      </c>
      <c r="N6" s="37" t="s">
        <v>37</v>
      </c>
    </row>
    <row r="7" s="2" customFormat="1" ht="38" customHeight="1" spans="1:14">
      <c r="A7" s="12" t="s">
        <v>56</v>
      </c>
      <c r="B7" s="12" t="s">
        <v>57</v>
      </c>
      <c r="C7" s="11" t="s">
        <v>30</v>
      </c>
      <c r="D7" s="11" t="s">
        <v>30</v>
      </c>
      <c r="E7" s="12" t="s">
        <v>58</v>
      </c>
      <c r="F7" s="16" t="s">
        <v>59</v>
      </c>
      <c r="G7" s="19" t="s">
        <v>30</v>
      </c>
      <c r="H7" s="21" t="s">
        <v>46</v>
      </c>
      <c r="I7" s="16" t="s">
        <v>60</v>
      </c>
      <c r="J7" s="23" t="s">
        <v>61</v>
      </c>
      <c r="K7" s="28">
        <v>46101</v>
      </c>
      <c r="L7" s="27">
        <v>46101</v>
      </c>
      <c r="M7" s="37" t="s">
        <v>36</v>
      </c>
      <c r="N7" s="37" t="s">
        <v>37</v>
      </c>
    </row>
    <row r="8" s="2" customFormat="1" ht="38" customHeight="1" spans="1:14">
      <c r="A8" s="12" t="s">
        <v>62</v>
      </c>
      <c r="B8" s="12" t="s">
        <v>63</v>
      </c>
      <c r="C8" s="11" t="s">
        <v>30</v>
      </c>
      <c r="D8" s="11" t="s">
        <v>30</v>
      </c>
      <c r="E8" s="12" t="s">
        <v>64</v>
      </c>
      <c r="F8" s="12" t="s">
        <v>59</v>
      </c>
      <c r="G8" s="19" t="s">
        <v>30</v>
      </c>
      <c r="H8" s="23" t="s">
        <v>65</v>
      </c>
      <c r="I8" s="12" t="s">
        <v>60</v>
      </c>
      <c r="J8" s="23" t="s">
        <v>65</v>
      </c>
      <c r="K8" s="28">
        <v>46107</v>
      </c>
      <c r="L8" s="28">
        <v>46107</v>
      </c>
      <c r="M8" s="37" t="s">
        <v>36</v>
      </c>
      <c r="N8" s="37" t="s">
        <v>37</v>
      </c>
    </row>
    <row r="9" s="2" customFormat="1" ht="38" customHeight="1" spans="1:14">
      <c r="A9" s="15" t="s">
        <v>66</v>
      </c>
      <c r="B9" s="15" t="s">
        <v>67</v>
      </c>
      <c r="C9" s="11" t="s">
        <v>30</v>
      </c>
      <c r="D9" s="11" t="s">
        <v>30</v>
      </c>
      <c r="E9" s="15" t="s">
        <v>68</v>
      </c>
      <c r="F9" s="15" t="s">
        <v>69</v>
      </c>
      <c r="G9" s="19" t="s">
        <v>30</v>
      </c>
      <c r="H9" s="24" t="s">
        <v>46</v>
      </c>
      <c r="I9" s="30" t="s">
        <v>70</v>
      </c>
      <c r="J9" s="20" t="s">
        <v>71</v>
      </c>
      <c r="K9" s="31">
        <v>46049</v>
      </c>
      <c r="L9" s="31">
        <v>46049</v>
      </c>
      <c r="M9" s="37" t="s">
        <v>36</v>
      </c>
      <c r="N9" s="37" t="s">
        <v>37</v>
      </c>
    </row>
    <row r="10" s="2" customFormat="1" ht="38" customHeight="1" spans="1:14">
      <c r="A10" s="10" t="s">
        <v>72</v>
      </c>
      <c r="B10" s="10" t="s">
        <v>73</v>
      </c>
      <c r="C10" s="11" t="s">
        <v>30</v>
      </c>
      <c r="D10" s="11" t="s">
        <v>30</v>
      </c>
      <c r="E10" s="10" t="s">
        <v>74</v>
      </c>
      <c r="F10" s="10" t="s">
        <v>75</v>
      </c>
      <c r="G10" s="19" t="s">
        <v>30</v>
      </c>
      <c r="H10" s="24" t="s">
        <v>46</v>
      </c>
      <c r="I10" s="12" t="s">
        <v>76</v>
      </c>
      <c r="J10" s="23" t="s">
        <v>77</v>
      </c>
      <c r="K10" s="32">
        <v>46049</v>
      </c>
      <c r="L10" s="32">
        <v>46049</v>
      </c>
      <c r="M10" s="37" t="s">
        <v>36</v>
      </c>
      <c r="N10" s="37" t="s">
        <v>37</v>
      </c>
    </row>
    <row r="11" s="2" customFormat="1" ht="38" customHeight="1" spans="1:14">
      <c r="A11" s="10" t="s">
        <v>78</v>
      </c>
      <c r="B11" s="10" t="s">
        <v>79</v>
      </c>
      <c r="C11" s="11" t="s">
        <v>30</v>
      </c>
      <c r="D11" s="11" t="s">
        <v>30</v>
      </c>
      <c r="E11" s="10" t="s">
        <v>80</v>
      </c>
      <c r="F11" s="16" t="s">
        <v>81</v>
      </c>
      <c r="G11" s="19" t="s">
        <v>30</v>
      </c>
      <c r="H11" s="22" t="s">
        <v>82</v>
      </c>
      <c r="I11" s="12" t="s">
        <v>83</v>
      </c>
      <c r="J11" s="23" t="s">
        <v>84</v>
      </c>
      <c r="K11" s="32">
        <v>46049</v>
      </c>
      <c r="L11" s="32">
        <v>46049</v>
      </c>
      <c r="M11" s="37" t="s">
        <v>36</v>
      </c>
      <c r="N11" s="37" t="s">
        <v>37</v>
      </c>
    </row>
    <row r="12" s="2" customFormat="1" ht="38" customHeight="1" spans="1:14">
      <c r="A12" s="14" t="s">
        <v>85</v>
      </c>
      <c r="B12" s="14" t="s">
        <v>86</v>
      </c>
      <c r="C12" s="11" t="s">
        <v>30</v>
      </c>
      <c r="D12" s="11" t="s">
        <v>30</v>
      </c>
      <c r="E12" s="14" t="s">
        <v>87</v>
      </c>
      <c r="F12" s="10" t="s">
        <v>81</v>
      </c>
      <c r="G12" s="19" t="s">
        <v>30</v>
      </c>
      <c r="H12" s="22" t="s">
        <v>82</v>
      </c>
      <c r="I12" s="12" t="s">
        <v>83</v>
      </c>
      <c r="J12" s="23" t="s">
        <v>84</v>
      </c>
      <c r="K12" s="32">
        <v>46049</v>
      </c>
      <c r="L12" s="32">
        <v>46049</v>
      </c>
      <c r="M12" s="37" t="s">
        <v>36</v>
      </c>
      <c r="N12" s="37" t="s">
        <v>37</v>
      </c>
    </row>
    <row r="13" s="2" customFormat="1" ht="38" customHeight="1" spans="1:14">
      <c r="A13" s="16" t="s">
        <v>88</v>
      </c>
      <c r="B13" s="16" t="s">
        <v>89</v>
      </c>
      <c r="C13" s="11" t="s">
        <v>30</v>
      </c>
      <c r="D13" s="11" t="s">
        <v>30</v>
      </c>
      <c r="E13" s="16" t="s">
        <v>90</v>
      </c>
      <c r="F13" s="10" t="s">
        <v>91</v>
      </c>
      <c r="G13" s="19" t="s">
        <v>30</v>
      </c>
      <c r="H13" s="22" t="s">
        <v>92</v>
      </c>
      <c r="I13" s="12" t="s">
        <v>93</v>
      </c>
      <c r="J13" s="23" t="s">
        <v>94</v>
      </c>
      <c r="K13" s="28" t="s">
        <v>95</v>
      </c>
      <c r="L13" s="28" t="s">
        <v>95</v>
      </c>
      <c r="M13" s="37" t="s">
        <v>36</v>
      </c>
      <c r="N13" s="37" t="s">
        <v>37</v>
      </c>
    </row>
    <row r="14" s="2" customFormat="1" ht="38" customHeight="1" spans="1:14">
      <c r="A14" s="12" t="s">
        <v>96</v>
      </c>
      <c r="B14" s="12" t="s">
        <v>97</v>
      </c>
      <c r="C14" s="11" t="s">
        <v>30</v>
      </c>
      <c r="D14" s="11" t="s">
        <v>30</v>
      </c>
      <c r="E14" s="12" t="s">
        <v>98</v>
      </c>
      <c r="F14" s="10" t="s">
        <v>91</v>
      </c>
      <c r="G14" s="19" t="s">
        <v>30</v>
      </c>
      <c r="H14" s="22" t="s">
        <v>53</v>
      </c>
      <c r="I14" s="12" t="s">
        <v>93</v>
      </c>
      <c r="J14" s="23" t="s">
        <v>99</v>
      </c>
      <c r="K14" s="33">
        <v>46055</v>
      </c>
      <c r="L14" s="33">
        <v>46055</v>
      </c>
      <c r="M14" s="37" t="s">
        <v>36</v>
      </c>
      <c r="N14" s="37" t="s">
        <v>37</v>
      </c>
    </row>
    <row r="15" s="2" customFormat="1" ht="38" customHeight="1" spans="1:14">
      <c r="A15" s="17" t="s">
        <v>100</v>
      </c>
      <c r="B15" s="17" t="s">
        <v>101</v>
      </c>
      <c r="C15" s="11" t="s">
        <v>30</v>
      </c>
      <c r="D15" s="11" t="s">
        <v>30</v>
      </c>
      <c r="E15" s="17" t="s">
        <v>102</v>
      </c>
      <c r="F15" s="17" t="s">
        <v>45</v>
      </c>
      <c r="G15" s="19" t="s">
        <v>30</v>
      </c>
      <c r="H15" s="22" t="s">
        <v>46</v>
      </c>
      <c r="I15" s="34" t="s">
        <v>47</v>
      </c>
      <c r="J15" s="23" t="s">
        <v>103</v>
      </c>
      <c r="K15" s="35">
        <v>46108</v>
      </c>
      <c r="L15" s="35">
        <v>46108</v>
      </c>
      <c r="M15" s="37" t="s">
        <v>36</v>
      </c>
      <c r="N15" s="37" t="s">
        <v>37</v>
      </c>
    </row>
  </sheetData>
  <conditionalFormatting sqref="A3">
    <cfRule type="duplicateValues" dxfId="0" priority="16" stopIfTrue="1"/>
    <cfRule type="duplicateValues" dxfId="0" priority="17" stopIfTrue="1"/>
    <cfRule type="duplicateValues" dxfId="0" priority="18" stopIfTrue="1"/>
  </conditionalFormatting>
  <conditionalFormatting sqref="A4">
    <cfRule type="duplicateValues" dxfId="0" priority="13" stopIfTrue="1"/>
    <cfRule type="duplicateValues" dxfId="0" priority="14" stopIfTrue="1"/>
    <cfRule type="duplicateValues" dxfId="0" priority="15" stopIfTrue="1"/>
  </conditionalFormatting>
  <conditionalFormatting sqref="A10">
    <cfRule type="duplicateValues" dxfId="1" priority="5" stopIfTrue="1"/>
  </conditionalFormatting>
  <conditionalFormatting sqref="A11">
    <cfRule type="duplicateValues" dxfId="1" priority="3" stopIfTrue="1"/>
  </conditionalFormatting>
  <conditionalFormatting sqref="A14">
    <cfRule type="duplicateValues" dxfId="1" priority="1" stopIfTrue="1"/>
    <cfRule type="duplicateValues" dxfId="1" priority="2" stopIfTrue="1"/>
    <cfRule type="duplicateValues" dxfId="0" priority="6" stopIfTrue="1"/>
  </conditionalFormatting>
  <conditionalFormatting sqref="A15">
    <cfRule type="duplicateValues" dxfId="1" priority="19" stopIfTrue="1"/>
    <cfRule type="duplicateValues" dxfId="1" priority="20" stopIfTrue="1"/>
    <cfRule type="duplicateValues" dxfId="1" priority="21" stopIfTrue="1"/>
  </conditionalFormatting>
  <conditionalFormatting sqref="A10:A14">
    <cfRule type="duplicateValues" dxfId="0" priority="8" stopIfTrue="1"/>
    <cfRule type="duplicateValues" dxfId="0" priority="9" stopIfTrue="1"/>
  </conditionalFormatting>
  <conditionalFormatting sqref="A10:A13">
    <cfRule type="duplicateValues" dxfId="0" priority="7" stopIfTrue="1"/>
  </conditionalFormatting>
  <conditionalFormatting sqref="A11:A13">
    <cfRule type="duplicateValues" dxfId="1" priority="4" stopIfTrue="1"/>
  </conditionalFormatting>
  <conditionalFormatting sqref="A7:A8 A5">
    <cfRule type="duplicateValues" dxfId="0" priority="10" stopIfTrue="1"/>
    <cfRule type="duplicateValues" dxfId="0" priority="11" stopIfTrue="1"/>
    <cfRule type="duplicateValues" dxfId="0" priority="12" stopIfTrue="1"/>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lyy</cp:lastModifiedBy>
  <dcterms:created xsi:type="dcterms:W3CDTF">2006-09-18T11:21:00Z</dcterms:created>
  <dcterms:modified xsi:type="dcterms:W3CDTF">2026-04-07T09:28:29Z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FCCC9082E4BC4969A490354B2A8A18F7</vt:lpwstr>
  </property>
</Properties>
</file>