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行政处罚" sheetId="1" r:id="rId1"/>
    <sheet name="行政许可" sheetId="2" r:id="rId2"/>
    <sheet name="行政检查" sheetId="3" r:id="rId3"/>
    <sheet name="行政强制" sheetId="4" r:id="rId4"/>
    <sheet name="行政征收征用" sheetId="5" r:id="rId5"/>
    <sheet name="行政确认" sheetId="6" r:id="rId6"/>
  </sheets>
  <definedNames>
    <definedName name="_xlnm._FilterDatabase" localSheetId="2" hidden="1">行政检查!$A$1:$H$438</definedName>
    <definedName name="_xlnm._FilterDatabase" localSheetId="3" hidden="1">行政强制!$A$3:$G$206</definedName>
    <definedName name="_xlnm._FilterDatabase" localSheetId="1" hidden="1">行政许可!$A$2:$H$368</definedName>
    <definedName name="_xlnm._FilterDatabase" localSheetId="0" hidden="1">行政处罚!$A$1:$G$146</definedName>
    <definedName name="_xlnm._FilterDatabase" localSheetId="4" hidden="1">行政征收征用!$A$2:$G$9</definedName>
    <definedName name="_xlnm._FilterDatabase" localSheetId="5" hidden="1">行政确认!$A$2:$I$141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<sst xmlns="http://schemas.openxmlformats.org/spreadsheetml/2006/main" count="6660" uniqueCount="2982">
  <si>
    <t>迁安市水利局行政处罚事项清单（2025年版）</t>
  </si>
  <si>
    <t>序号</t>
  </si>
  <si>
    <t>事项名称</t>
  </si>
  <si>
    <t>实施依据</t>
  </si>
  <si>
    <t>实施主体</t>
  </si>
  <si>
    <t>事项备注</t>
  </si>
  <si>
    <t>法定实施主体</t>
  </si>
  <si>
    <t>法定行使层级</t>
  </si>
  <si>
    <t>第一责任层级</t>
  </si>
  <si>
    <t>二十、水利领域（143项）</t>
  </si>
  <si>
    <t>对未经批准擅自取水、未依照批准的取水许可规定条件取水的行政处罚</t>
  </si>
  <si>
    <t>《中华人民共和国水法》第六十九条 有下列行为之一的，由县级以上人民政府水行政主管部门或者流域管理机构依据职权，责令停止违法行为，限期采取补救措施，处二万元以上十万元以下的罚款；情节严重的，吊销其取水许可证：
（一）未经批准擅自取水的；
（二）未依照批准的取水许可规定条件取水的。
《取水许可和水资源费征收管理条例》第二十四条 取水许可证应当包括下列内容：
（一）取水单位或者个人的名称（姓名）；
（二）取水期限；
（三）取水量和取水用途；
（四）水源类型；
（五）取水、退水地点及退水方式、退水量。
前款第（三）项规定的取水量是在江河、湖泊、地下水多年平均水量情况下允许的取水单位或者个人的最大取水量。取水许可证由国务院水行政主管部门统一制作，审批机关核发取水许可证只能收取工本费。</t>
  </si>
  <si>
    <t>水行政主管部门</t>
  </si>
  <si>
    <t>省级、市级、县级</t>
  </si>
  <si>
    <t>县级</t>
  </si>
  <si>
    <t>对越层混合开采地下水行为的行政处罚</t>
  </si>
  <si>
    <t>《河北省地下水管理条例》第五十三条 违反本条例规定，越层混合开采地下水的，由县级以上人民政府水行政主管部门责令停止违法行为，限期采取补救措施，并处五万元以上十万元以下罚款。</t>
  </si>
  <si>
    <t>对利用地下水源热泵系统违法取用地下水行为的行政处罚</t>
  </si>
  <si>
    <t>《河北省地下水管理条例》第五十五条 违反本条例规定，有下列行为之一的，由县级以上人民政府水行政主管部门责令限期封闭取水井和回灌井，并处五万元以上十万元以下罚款；逾期未封闭的，依照《中华人民共和国行政强制法》的规定，申请人民法院强制执行；造成地下水污染的，由县级以上人民政府环境保护主管部门依照水污染防治有关法律、法规予以处罚：
（一）在地下水饮用水水源保护区将地下水作为地下水源热泵系统水源的；
（二）在地下水禁止开采区将地下水作为地下水源热泵系统水源的；
（三）将深层地下水作为地下水源热泵系统水源的；
（四）利用地下水源热泵系统取水不回灌、不能全部回灌，或者不能全部回灌到同一含水层的。</t>
  </si>
  <si>
    <t>对经营洗浴、洗车等高耗水的服务行业，擅自改变用水性质、私接管道取水，擅自拆改计量设施行为的行政处罚</t>
  </si>
  <si>
    <t>《河北省实施〈中华人民共和国水法〉办法》第五十一条第二款 经营洗浴、洗车等高耗水的服务行业，不得擅自改变用水性质、私接管道取水，严禁擅自拆改计量设施。
第六十四条 违反本办法第五十一条第二款规定的，由县级以上人民政府水行政主管部门责令停止违法行为，限期改正，没收违法所得，并处二万元以上十万元以下的罚款。</t>
  </si>
  <si>
    <t>对拒不执行审批机关作出的取水量限制决定或者未经批准擅自转让取水权行为的行政处罚</t>
  </si>
  <si>
    <t>《取水许可和水资源费征收管理条例》第五十一条 拒不执行审批机关作出的取水量限制决定，或者未经批准擅自转让取水权的，责令停止违法行为，限期改正，处2万元以上10万元以下罚款；逾期拒不改正或者情节严重的，吊销取水许可证。</t>
  </si>
  <si>
    <t>对未取得取水申请批准文件擅自建设取水工程或者设施行为的行政处罚</t>
  </si>
  <si>
    <t>《取水许可和水资源费征收管理条例》第四十九条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</si>
  <si>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对凿井施工等单位承揽未取得取水申请批准文件的取水井工程或者为其建设取水配套设施的行政处罚</t>
  </si>
  <si>
    <t>《河北省地下水管理条例》第五十七条 违反本条例规定，凿井施工等单位承揽未取得取水申请批准文件的取水井工程或者为其建设取水配套设施的，由县级以上人民政府水行政主管部门责令停止违法行为，并处五万元以上十万元以下罚款。</t>
  </si>
  <si>
    <t>对以监测、勘探为目的的地下水取水工程逾期不补办备案手续行为的行政处罚</t>
  </si>
  <si>
    <t>《地下水管理条例》第六十一条 以监测、勘探为目的的地下水取水工程在施工前应当备案而未备案的，由县级以上地方人民政府水行政主管部门责令限期补办备案手续；逾期不补办备案手续的，责令限期封井或者回填，处2万元以上10万元以下罚款；逾期不封井或者回填的，由县级以上地方人民政府水行政主管部门组织封井或者回填，所需费用由违法行为人承担。</t>
  </si>
  <si>
    <t>对地下工程建设对地下水补给、径流、排泄等造成重大不利影响，地下工程建设方案和防止对地下水产生不利影响的措施方案应当备案而未备案等行为的行政处罚</t>
  </si>
  <si>
    <t>《地下水管理条例》第五十七条 地下工程建设对地下水补给、径流、排泄等造成重大不利影响的，由县级以上地方人民政府水行政主管部门责令限期采取措施消除不利影响，处10万元以上50万元以下罚款；逾期不采取措施消除不利影响的，由县级以上地方人民政府水行政主管部门组织采取措施消除不利影响，所需费用由违法行为人承担。
地下工程建设应当于开工前将工程建设方案和防止对地下水产生不利影响的措施方案备案而未备案的，或者矿产资源开采、地下工程建设疏干排水应当定期报送疏干排水量和地下水水位状况而未报送的，由县级以上地方人民政府水行政主管部门责令限期补报；逾期不补报的，处2万元以上10万元以下罚款。</t>
  </si>
  <si>
    <t>对未按照规定封井或者回填报废的矿井、钻井、地下水取水工程或者未建成、已完成勘探任务、依法应当停止取水的地下水取水工程行为的行政处罚</t>
  </si>
  <si>
    <t>《地下水管理条例》第五十八条 报废的矿井、钻井、地下水取水工程，或者未建成、已完成勘探任务、依法应当停止取水的地下水取水工程，未按照规定封井或者回填的，由县级以上地方人民政府或者其授权的部门责令封井或者回填，处10万元以上50万元以下罚款；不具备封井或者回填能力的，由县级以上地方人民政府或者其授权的部门组织封井或者回填，所需费用由违法行为人承担。</t>
  </si>
  <si>
    <t>对未安装计量设施，计量设施不合格或者运行不正常行为的行政处罚</t>
  </si>
  <si>
    <t>《取水许可和水资源费征收管理条例》第五十三条 未安装计量设施的，责令限期安装，并按照日最大取水能力计算的取水量和水资源费征收标准计征水资源费，处5000元以上2万元以下罚款；情节严重的，吊销取水许可证。
计量设施不合格或者运行不正常的，责令限期更换或者修复；逾期不更换或者不修复的，按照日最大取水能力计算的取水量和水资源费征收标准计征水资源费，可以处1万元以下罚款；情节严重的，吊销取水许可证。</t>
  </si>
  <si>
    <t>对地下水取水工程未安装计量设施，计量设施不合格或者运行不正常行为的行政处罚</t>
  </si>
  <si>
    <t>《地下水管理条例》第五十六条 地下水取水工程未安装计量设施的，由县级以上地方人民政府水行政主管部门责令限期安装，并按照日最大取水能力计算的取水量计征相关费用，处10万元以上50万元以下罚款；情节严重的，吊销取水许可证。
计量设施不合格或者运行不正常的，由县级以上地方人民政府水行政主管部门责令限期更换或者修复；逾期不更换或者不修复的，按照日最大取水能力计算的取水量计征相关费用，处10万元以上50万元以下罚款；情节严重的，吊销取水许可证。</t>
  </si>
  <si>
    <t>对侵占、毁坏或者擅自移动地下水监测设施设备及其标志行为的行政处罚</t>
  </si>
  <si>
    <t>《地下水管理条例》第六十条 侵占、毁坏或者擅自移动地下水监测设施设备及其标志的，由县级以上地方人民政府水行政、自然资源、生态环境主管部门责令停止违法行为，限期采取补救措施，处2万元以上10万元以下罚款；逾期不采取补救措施的，由县级以上地方人民政府水行政、自然资源、生态环境主管部门组织补救，所需费用由违法行为人承担。</t>
  </si>
  <si>
    <t>对侵占、损毁、擅自移动用水计量设施，或者干扰用水计量行为的行政处罚</t>
  </si>
  <si>
    <t>《节约用水条例》第四十六条 侵占、损毁、擅自移动用水计量设施，或者干扰用水计量的，由县级以上地方人民政府水行政、住房城乡建设主管部门或者流域管理机构责令停止违法行为，限期采取补救措施，处1万元以上10万元以下的罚款；造成损失的，依法承担赔偿责任。</t>
  </si>
  <si>
    <t>对擅自停止使用取退水计量设施，不按规定提供取水、退水计量资料等行为的行政处罚</t>
  </si>
  <si>
    <t>《取水许可管理办法》第四十九条 取水单位或者个人违反本办法规定，有下列行为之一的，由取水审批机关责令其限期改正，并可处1000元以下罚款：
（二）擅自停止使用取退水计量设施的；
（三）不按规定提供取水、退水计量资料的。</t>
  </si>
  <si>
    <t>在线计量监测设备未按要求与水行政主管部门的监测设备联网的行政处罚</t>
  </si>
  <si>
    <t>《河北省节约用水条例》第七十二条 违反本条例规定，有下列情形之一的，由县级以上人民政府水行政主管部门会同有关部门予以处罚：
（三）在线计量监测设备未按要求与水行政主管部门的监测设备联网的，责令限期改正；逾期未改正的，处五千元以上五万元以下罚款。</t>
  </si>
  <si>
    <t>对不按照规定报送年度取水情况、拒绝接受监督检查或者弄虚作假等行为的行政处罚</t>
  </si>
  <si>
    <t>《取水许可和水资源费征收管理条例》第五十二条 有下列行为之一的，责令停止违法行为，限期改正，处5000元以上2万元以下罚款；情节严重的，吊销取水许可证：
（一）不按照规定报送年度取水情况的；
（二）拒绝接受监督检查或者弄虚作假的；
（三）退水水质达不到规定要求的。</t>
  </si>
  <si>
    <t>未按规定申报年度计划用水量、未取得用水计划擅自取用水以及虚报、瞒报、伪造、篡改用水原始记录和统计台账的行政处罚</t>
  </si>
  <si>
    <t>《河北省节约用水条例》第七十一条 违反本条例规定，计划用水单位有下列情形之一的，由县级以上人民政府水行政主管部门责令停止违法行为，限期改正，处五千元以上二万元以下罚款；情节严重的，吊销取水许可证：
（一）未按规定申报年度计划用水量的；
（二）未取得用水计划擅自取用水的；
（三）虚报、瞒报、伪造、篡改用水原始记录和统计台账的。</t>
  </si>
  <si>
    <t>对伪造、涂改、冒用取水申请批准文件、取水许可证行为的行政处罚</t>
  </si>
  <si>
    <t>《取水许可和水资源费征收管理条例》第五十六条 伪造、涂改、冒用取水申请批准文件、取水许可证的，责令改正，没收违法所得和非法财物，并处2万元以上10万元以下罚款；构成犯罪的，依法追究刑事责任。</t>
  </si>
  <si>
    <t>对业主单位或者其委托的从事建设项目水资源论证工作的单位在建设项目水资源论证工作中弄虚作假行为的行政处罚</t>
  </si>
  <si>
    <t>《建设项目水资源论证管理办法》第十二条 业主单位或者其委托的从事建设项目水资源论证工作的单位，在建设项目水资源论证工作中弄虚作假的，由水行政主管部门处违法所得3倍以下，最高不超过3万元的罚款。违反《取水许可和水资源费征收管理条例》第五十条的，依照其规定处罚。</t>
  </si>
  <si>
    <t>对建设项目的节水设施没有建成或者没有达到国家规定的要求擅自投入使用或者建设项目擅自停用节水设施行为的行政处罚</t>
  </si>
  <si>
    <t>《中华人民共和国水法》第七十一条 建设项目的节水设施没有建成或者没有达到国家规定的要求，擅自投入使用的，由县级以上人民政府有关部门或者流域管理机构依据职权，责令停止使用，限期改正，处五万元以上十万元以下的罚款。
《河北省节约用水条例》第七十三条 违反本条例规定，有下列行为之一的，由县级以上人民政府有关部门按照职责分工予以处罚：
（一）项目建设单位未落实建设节水设施要求的，或者建设项目擅自停用节水设施的，责令限期改正；逾期未改正的，处五万元以上十万元以下罚款。</t>
  </si>
  <si>
    <t>对高耗水工业企业用水水平超过用水定额，未在规定的期限内进行节水改造行为的行政处罚</t>
  </si>
  <si>
    <t>《节约用水条例》第四十八条 高耗水工业企业用水水平超过用水定额，未在规定的期限内进行节水改造的，由县级以上地方人民政府水行政主管部门或者流域管理机构责令改正，可以处10万元以下的罚款；拒不改正的，处10万元以上50万元以下的罚款，情节严重的，采取限制用水措施或者吊销其取水许可证。</t>
  </si>
  <si>
    <t>对工业企业的生产设备冷却水、空调冷却水、锅炉冷凝水未回收利用行为的行政处罚</t>
  </si>
  <si>
    <t>《节约用水条例》第四十九条 工业企业的生产设备冷却水、空调冷却水、锅炉冷凝水未回收利用的，由县级以上地方人民政府水行政主管部门责令改正，可以处5万元以下的罚款；拒不改正的，处5万元以上10万元以下的罚款。</t>
  </si>
  <si>
    <t>对未建设再生水利用设施或者应当利用再生水而未利用的，计划用水单位未开展水平衡测试的行为的行政处罚</t>
  </si>
  <si>
    <t>《河北省节约用水条例》第七十四条 违反本条例规定，未建设再生水利用设施或者应当利用再生水而未利用的，计划用水单位未开展水平衡测试的，由县级以上人民政府有关部门责令限期改正；逾期未改正的，处一万元以上十万元以下罚款。</t>
  </si>
  <si>
    <t>对在河道管理范围内建设妨碍行洪的建筑物、构筑物，或者从事影响河势稳定、危害河岸堤防安全和其他妨碍河道行洪的活动，擅自修建水工程，或者建设桥梁、码头和其他拦河、跨河、临河建筑物、构筑物，铺设跨河管道、电缆等行为的行政处罚</t>
  </si>
  <si>
    <t>《中华人民共和国水法》第六十五条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《中华人民共和国防洪法》 第五十三条 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
第五十五条  违反本法第二十二条第二款、第三款规定，有下列行为之一的，责令停止违法行为，排除阻碍或者采取其他补救措施，可以处五万元以下的罚款：
（一）在河道、湖泊管理范围内建设妨碍行洪的建筑物、构筑物的；
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（三）未经批准或者不按照国家规定的防洪标准、工程安全标准整治河道或者修建水工程建筑物和其他设施的；</t>
  </si>
  <si>
    <t>擅自在水利工程管理范围内兴建建设项目的行政处罚</t>
  </si>
  <si>
    <t>《河北省水利工程管理条例》第十七条 在水利工程管理范围内需新建、扩建、改建的建设项目，必须按照水利工程管理权限，首先向水行政主管部门提出申请。经水行政主管部门出具审查意见，方可向有关部门申请办理其他审批手续。
水行政主管部门在审查新建、扩建、改建建设项目申请时，可以根据国家有关规定要求申请者提供对水利工程功能影响的报告和防洪评价报告。
第四十二条 违反本条例第十七条规定，擅自在水利工程管理范围内兴建建设项目的，责令其纠正违法行为，采取补救措施，可以并处一万元以上五万元以下的罚款；工程设施严重影响防洪的，责令限期拆除，逾期不拆除的强行拆除，所需费用由违法者承担。</t>
  </si>
  <si>
    <t>对在江河、湖泊、水库、运河、渠道内弃置、堆放阻碍行洪的物体和种植阻碍行洪的林木及高秆作物，围湖造地或者未经批准围垦河道等行为的行政处罚</t>
  </si>
  <si>
    <t>《中华人民共和国水法》第六十六条 有下列行为之一，且防洪法未作规定的，由县级以上人民政府水行政主管部门或者流域管理机构依据职权，责令停止违法行为，限期清除障碍或者采取其他补救措施，处一万元以上五万元以下的罚款：
（一）在江河、湖泊、水库、运河、渠道内弃置、堆放阻碍行洪的物体和种植阻碍行洪的林木及高秆作物的；
（二）围湖造地或者未经批准围垦河道的。
《中华人民共和国防洪法》第五十五条 违反本法第二十二条第二款、第三款规定，有下列行为之一的，责令停止违法行为，排除阻碍或者采取其他补救措施，可以处五万元以下的罚款：
（二）在河道、湖泊管理范围内倾倒垃圾、渣土，从事影响河势稳定、危害河岸堤防安全和其他妨碍河道行洪的活动的；
（三）在行洪河道内种植阻碍行洪的林木和高秆作物的。
 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
《中华人民共和国河道管理条例》第四十四条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（一）在河道管理范围内弃置、堆放阻碍行洪物体的；种植阻碍行洪的林木或者高杆植物的；修建围堤、阻水渠道、阻水道路的；
（五）未经批准在河道滩地存放物料、修建厂房或者其他建筑设施，以及开采地下资源或者进行考古发掘的；
（六）违反本条例第二十七条的规定，围垦湖泊、河流的；
《河北省水利工程管理条例》第二十六条 为维护水利工程效能，禁止下列行为：
（一）在河道、渠道内修建碍航、阻水及有危害的导流、挑流工程和种植高秆作物或者林木；
（二）在河滩、行洪区、淀泊、蓄滞洪区、水库库区及河流入海口任意围垦和修建阻水建筑物；
（三）在水库、河道、渠道、淀泊内倾倒垃圾、废渣。
第四十六条　违反本条例第二十六条规定的，责令其纠正违法行为，采取补救措施，可以并处五百元以上五万元以下的罚款；严重影响防洪的，限期拆除，逾期不拆除的强行拆除，所需费用由违法者承担；对直接负责的主管人员和其他直接责任人员给予处分。</t>
  </si>
  <si>
    <t>对未经批准或者不按照河道主管机关的规定在河道管理范围内采砂、取土、淘金、弃置砂石或者淤泥、爆破、钻探、挖筑鱼塘行为的行政处罚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</si>
  <si>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（四）未经批准或者不按照河道主管机关的规定在河道管理范围内采砂、取土、淘金、弃置砂石或者淤泥、爆破、钻探、挖筑鱼塘的。
《河北省河湖保护和治理条例》第六十一条 违反本条例第三十四条规定，未经许可从事河道采砂活动的，由县级以上人民政府水行政主管部门责令停止违法行为，限期采取修复补救措施，没收违法所得，并处违法开采砂石价值二倍以上四倍以下的罚款；构成犯罪的，依法追究刑事责任。未按照许可规定从事河道采砂活动的，由县级以上人民政府水行政主管部门责令停止违法行为，限期采取修复补救措施，没收违法所得，并处违法开采砂石价值一倍以上三倍以下的罚款；逾期不采取修复补救措施的，由许可机关吊销河道采砂许可证。</t>
  </si>
  <si>
    <t>对未按照规划治导线整治河道和修建控制引导河水流向、保护堤岸等工程而影响防洪行为的行政处罚</t>
  </si>
  <si>
    <t>《中华人民共和国防洪法》 第五十四条 违反本法第十九条规定，未按照规划治导线整治河道和修建控制引导河水流向、保护堤岸等工程，影响防洪的，责令停止违法行为，恢复原状或者采取其他补救措施，可以处一万元以上十万元以下的罚款。</t>
  </si>
  <si>
    <t>对侵占、毁坏水工程及堤防、护岸等有关设施，毁坏防汛、水文监测、水文地质监测设施，在水工程保护范围内从事影响水工程运行和危害水工程安全的活动等行为的行政处罚</t>
  </si>
  <si>
    <t>《中华人民共和国水法》第七十二条 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
（一）侵占、毁坏水工程及堤防、护岸等有关设施，毁坏防汛、水文监测、水文地质监测设施的。
（二）在水工程保护范围内，从事影响水工程运行和危害水工程安全的爆破、打井、采石、取土等活动的。
《中华人民共和国防洪法》第六十条  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
《中华人民共和国河道管理条例》第四十四条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（二）在堤防、护堤地建房、放牧、开渠、打井、挖窖、葬坟、晒粮、存放物料、开采地下资源、进行考古发掘以及开展集市贸易活动的；
第四十五条 违反本条例规定，有下列行为之一的，县级以上地方人民政府河道主管机关除责令其纠正违法行为、赔偿损失、采取补救措施外，可以并处警告、罚款；应当给予治安管理处罚的，按照《中华人民共和国治安管理处罚法》的规定处罚；构成犯罪的，依法追究刑事责任：
（一）损毁堤防、护岸、闸坝、水工程建筑物，损毁防汛设施、水文监测和测量设施、河岸地质监测设施以及通信照明等设施；
（二）在堤防安全保护区内进行打井、钻探、爆破、挖筑鱼塘、采石、取土等危害堤防安全的活动的；
（三）非管理人员操作河道上的涵闸闸门或者干扰河道管理单位正常工作的。
《河北省水利工程管理条例》第十五条 为维护水利工程的管理秩序，禁止下列行为：
（一）干预和阻挠工程管理人员履行职责；
（三）非工程管理人员操作闸门及各项设备。
第二十七条 禁止在堤顶、坝顶、闸桥行驶超过工程承载能力的车辆、履带拖拉机及雨后泥泞行车。
第四十一条 违反本条例第十五条、第二十七条规定的，责令其停止违法行为，可以并处五十元以上五百元以下的罚款；造成工程设施损害的，应当赔偿损失。
第二十五条 为保护水利工程及其附属设施的安全完整，禁止下列行为：
（一）毁坏堤、坝、水电站、渠道、水闸、机井、泵站等水利工程建筑物及其附属设施；
（二）在堤、坝、渠坡上放牧或者擅自垦植、铲草、移动护坡砂石及砍伐林木；
（三）在堤、坝的顶、坡、戗台设置有碍安全管理的建筑物及障碍物；
（四）侵占、毁坏通讯、报汛线路、台站、供用电设施及水利物资、器材、设备；
（五）在安全保护范围内进行爆破、炸鱼、烧窑、采石、采矿、挖砂、取土等危及工程安全的活动；
（六）毁坏、盗窃、擅自移动水文、测量、监测设施及界桩、标牌。
第四十五条　违反本条例第二十五条规定的，责令其纠正违法行为，赔偿损失，采取补救措施，可以并处三百元以上五万元以下的罚款。</t>
  </si>
  <si>
    <t>未对工程设施进行日常检查和维护的行政处罚</t>
  </si>
  <si>
    <t>《河北省河湖保护和治理条例》第四十一条 穿、跨、临河湖以及穿堤的桥梁、码头、道路、渡口、管道、缆线、取水、排水、监测等工程设施的建设单位、产权单位或者使用单位，应当对设施进行日常检查和维护，保证其正常运行，发现危害堤坝安全、影响河势稳定、妨碍行洪畅通等情况的，应当及时进行整改、消除安全隐患。
第六十二条 违反本条例第四十一条规定，未对工程设施进行日常检查和维护的，由县级以上人民政府水行政主管部门责令限期改正，逾期不改正的，处五千元以上一万元以下的罚款。发现危害堤坝安全、影响河势稳定、妨碍行洪畅通等情况，未及时进行整改、消除隐患的，由县级以上人民政府水行政主管部门责令限期改正，逾期不改正的，由水行政主管部门代为消除隐患，所需费用由违法单位或者个人承担，并处二万元以上五万元以下的罚款。</t>
  </si>
  <si>
    <t>对侵占国家所有的水利工程管理范围内的水域和依法已经办理手续的土地的管理权和使用权的行政处罚</t>
  </si>
  <si>
    <t>《河北省水利工程管理条例》第二十四条 国家所有的水利工程管理范围内的水域和依照本条例已经办理手续的土地的管理权和使用权，属于水利工程管理单位，任何单位和个人不得侵占。
第四十四条　违反本条例第二十四条规定的，责令其纠正违法行为，没收违法所得，限期排除障碍或者采取补救措施，可以并处五百元以上五千元以下的罚款。</t>
  </si>
  <si>
    <t>对在洪泛区、蓄滞洪区内建设非防洪建设项目，未编制洪水影响评价报告或者洪水影响评价报告未经审查批准开工建设等行为的行政处罚</t>
  </si>
  <si>
    <t>《中华人民共和国防洪法》第五十八条第一款 违反本法第三十三条第一款规定，在洪泛区、蓄滞洪区内建设非防洪建设项目，未编制洪水影响评价报告的，责令限期改正；逾期不改正的，处五万元以下的罚款。违反本法第三十三条第二款规定，防洪工程设施未经验收，即将建设项目投入生产或者使用的，责令停止生产或者使用，限期验收防洪工程设施，可以处五万元以下的罚款。</t>
  </si>
  <si>
    <t>对汛期违反防汛指挥部的规定或者指令的行政处罚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</si>
  <si>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（八）汛期违反防汛指挥部的规定或者指令的。</t>
  </si>
  <si>
    <t>对擅自砍伐护堤护岸林木行为的行政处罚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</si>
  <si>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（七）擅自砍伐护堤护岸林木的。</t>
  </si>
  <si>
    <t>对水文、水资源调查评价单位不具备法人资格和固定工作场所，不具备与所从事水文活动相适应的专业技术人员、专业技术装备等条件，从事水文活动行为的行政处罚</t>
  </si>
  <si>
    <t>《中华人民共和国水文条例》第二十四条  县级以上人民政府水行政主管部门应当根据经济社会的发展要求，会同有关部门组织相关单位开展水资源调查评价工作。
从事水文、水资源调查评价的单位，应当具备下列条件：
（一）具有法人资格和固定的工作场所；
（二）具有与所从事水文活动相适应的专业技术人员；
（三）具有与所从事水文活动相适应的专业技术装备；
（四）具有健全的管理制度；
（五）符合国务院水行政主管部门规定的其他条件。
第三十八条 不符合本条例第二十四条规定的条件从事水文活动的，责令停止违法行为，没收违法所得，并处5万元以上10万元以下罚款。</t>
  </si>
  <si>
    <t>对拒不汇交水文监测资料，非法向社会传播水文情报预报造成严重经济损失和不良影响行为的行政处罚</t>
  </si>
  <si>
    <t>《中华人民共和国水文条例》第四十条 违反本条例规定，有下列行为之一的，责令停止违法行为，处1万元以上5万元以下罚款：
（一）拒不汇交水文监测资料的；
（二）非法向社会传播水文情报预报，造成严重经济损失和不良影响的。</t>
  </si>
  <si>
    <t>对侵占、毁坏水文监测设施或者未经批准擅自移动、擅自使用水文监测设施行为的行政处罚</t>
  </si>
  <si>
    <t>《中华人民共和国水文条例》第四十一条 违反本条例规定，侵占、毁坏水文监测设施或者未经批准擅自移动、擅自使用水文监测设施的，责令停止违法行为，限期恢复原状或者采取其他补救措施，可以处5万元以下罚款；构成违反治安管理行为的，依法给予治安管理处罚；构成犯罪的，依法追究刑事责任。</t>
  </si>
  <si>
    <t>对在水文监测环境保护范围内从事种植高秆作物、堆放物料、修建建筑物、停靠船只、取土挖砂等禁止性行为的行政处罚</t>
  </si>
  <si>
    <t>《中华人民共和国水文条例》第三十二条 禁止在水文监测环境保护范围内从事下列活动：
（一）种植高秆作物、堆放物料、修建建筑物、停靠船只；
（二）取土、挖砂、采石、淘金、爆破和倾倒废弃物；
（三）在监测断面取水、排污或者在过河设备、气象观测场、监测断面的上空架设线路；
（四）其他对水文监测有影响的活动。
第四十二条 违反本条例规定，从事本条例第三十二条所列活动的，责令停止违法行为，限期恢复原状或者采取其他补救措施，可以处1万元以下罚款；构成违反治安管理行为的，依法给予治安管理处罚；构成犯罪的，依法追究刑事责任。</t>
  </si>
  <si>
    <t>将水文机构提供的水文资料擅自转让、转借、出版或者用于其他营利性活动和伪造水文资料的行政处罚</t>
  </si>
  <si>
    <t>《河北省水文管理条例》第三十一条　违反本条例第十五条第二款、第三款规定的，由省人民政府水行政主管部门或者经授权的水文机构责令改正，没收违法所得，并处以三千元以上一万元以下罚款；同时，视其情节轻重，由所在单位或者上级主管部门给予当事人或者有关负责人相应的行政处分；构成犯罪的，依法追究刑事责任。</t>
  </si>
  <si>
    <t>对水库、水电站、拦河闸坝等工程的管理单位以及其他经营工程设施的经营者拒不服从统一调度和指挥行为的行政处罚</t>
  </si>
  <si>
    <t>《中华人民共和国抗旱条例》第六十条 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
《河北省抗旱规定》第十九条 （第二款）抗旱应急水量调度指令发布后，水库、水电站、湖泊等的管理单位和建有自备水源的企业、集体、个人，必须服从统一调度，严格执行调度指令。
第四十条　违反本规定第十九条第二款规定的，由县级以上人民政府水行政主管部门责令改正，给予警告；拒不改正的，强制执行，处一万元以上三万元以下罚款；情节严重的，处三万元以上五万元以下罚款。</t>
  </si>
  <si>
    <t>对侵占、破坏水源和抗旱设施行为的行政处罚</t>
  </si>
  <si>
    <t>《中华人民共和国抗旱条例》第六十一条 违反本条例规定，侵占、破坏水源和抗旱设施的，由县级以上人民政府水行政主管部门或者流域管理机构责令停止违法行为，采取补救措施，处1万元以上5万元以下的罚款；造成损坏的，依法承担民事责任；构成违反治安管理行为的，依照《中华人民共和国治安管理处罚法》的规定处罚；构成犯罪的，依法追究刑事责任。
《河北省抗旱规定》第三十九条　违反本规定第十七条规定，侵占、破坏水源和抗旱设施的，由县级以上人民政府水行政主管部门责令停止违法行为，采取补救措施，处一万元以上三万元以下罚款；情节严重的，处三万元以上五万元以下罚款；造成损坏的，依法承担民事责任；构成违反治安管理行为的，依照《中华人民共和国治安管理处罚法》的规定处罚；构成犯罪的，依法追究刑事责任。
《河北省水利工程管理条例》第十五条 为维护水利工程的管理秩序，禁止下列行为：
（二）拦截、抢占水源、破坏供水、用水、排水秩序；
第四十一条 违反本条例第十五条、第二十七条规定的，责令其停止违法行为，可以并处五十元以上五百元以下的罚款；造成工程设施损害的，应当赔偿损失。</t>
  </si>
  <si>
    <t>对抢水、非法引水、截水或者哄抢抗旱物资行为的行政处罚</t>
  </si>
  <si>
    <t>《中华人民共和国抗旱条例》第六十二条 违反本条例规定，抢水、非法引水、截水或者哄抢抗旱物资的，由县级以上人民政府水行政主管部门或者流域管理机构责令停止违法行为，予以警告；构成违反治安管理行为的，依照《中华人民共和国治安管理处罚法》的规定处罚；构成犯罪的，依法追究刑事责任。</t>
  </si>
  <si>
    <t>对阻碍、威胁防汛抗旱指挥机构、水行政主管部门或者流域管理机构的工作人员依法执行职务行为的行政处罚</t>
  </si>
  <si>
    <t>《中华人民共和国抗旱条例》第六十三条 违反本条例规定，阻碍、威胁防汛抗旱指挥机构、水行政主管部门或者流域管理机构的工作人员依法执行职务的，由县级以上人民政府水行政主管部门或者流域管理机构责令改正，予以警告；构成违反治安管理行为的，依照《中华人民共和国治安管理处罚法》的规定处罚；构成犯罪的，依法追究刑事责任。</t>
  </si>
  <si>
    <t>对在崩塌、滑坡危险区或者泥石流易发区从事取土、挖砂、采石等可能造成水土流失活动行为的行政处罚</t>
  </si>
  <si>
    <t>《中华人民共和国水土保持法》第四十八条 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
《河北省实施中华人民共和国水土保持法办法》第四十条　违反本办法规定，在崩塌、滑坡危险区或者泥石流易发区从事取土、挖砂、采石等可能造成水土流失的活动的，由县级以上人民政府水行政主管部门责令停止违法行为，没收违法所得，对个人处一千元以上三千元以下的罚款，对单位处五万元以上十万元以下的罚款；造成严重后果的，对个人处三千元以上一万元以下的罚款，对单位处十万元以上二十万元以下的罚款。</t>
  </si>
  <si>
    <t>对在禁止开垦坡度以上陡坡地开垦种植农作物，或者在禁止开垦、开发的植物保护带内开垦、开发行为的行政处罚</t>
  </si>
  <si>
    <t>《中华人民共和国水土保持法》第四十九条 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</si>
  <si>
    <t>对采集发菜，或者在水土流失重点预防区和重点治理区铲草皮、挖树兜、滥挖虫草、甘草、麻黄等行为的行政处罚</t>
  </si>
  <si>
    <t>《中华人民共和国水土保持法》第五十一条第一款 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</si>
  <si>
    <t>对在林区采伐林木不依法采取防止水土流失措施，造成水土流失行为的行政处罚</t>
  </si>
  <si>
    <t>《中华人民共和国水土保持法》第五十二条 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</si>
  <si>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对依法应当编制水土保持方案的生产建设项目，未编制水土保持方案或者编制的水土保持方案未经批准而开工建设等行为的行政处罚</t>
  </si>
  <si>
    <t>《中华人民共和国水土保持法》第五十三条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t>
  </si>
  <si>
    <t>对水土保持设施未经验收或者验收不合格，将生产建设项目投产使用行为的行政处罚</t>
  </si>
  <si>
    <t>《中华人民共和国水土保持法》第五十四条 违反本法规定，水土保持设施未经验收或者验收不合格将生产建设项目投产使用的，由县级以上人民政府水行政主管部门责令停止生产或者使用，直至验收合格，并处五万元以上五十万元以下的罚款。</t>
  </si>
  <si>
    <t>对在水土保持方案确定的专门存放地以外的区域倾倒砂、石、土、矸石、尾矿、废渣等行为的行政处罚</t>
  </si>
  <si>
    <t>《中华人民共和国水土保持法》第五十五条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t>
  </si>
  <si>
    <t>对逾期拒不缴纳水土保持补偿费行为的行政处罚</t>
  </si>
  <si>
    <t>《中华人民共和国水土保持法》第五十七条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</si>
  <si>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对大中型水利水电工程项目法人违反规定调整或者修改移民安置规划大纲、移民安置规划行为的行政处罚</t>
  </si>
  <si>
    <t>《大中型水利水电工程建设征地补偿和移民安置条例》第五十八条第二款 违反本条例规定，项目法人调整或者修改移民安置规划大纲、移民安置规划的，由批准该规划大纲、规划的有关人民政府或者其有关部门、机构责令改正，处10万元以上50万元以下的罚款；对直接负责的主管人员和其他直接责任人员处1万元以上5万元以下的罚款；造成重大损失，有关责任人员构成犯罪的，依法追究刑事责任。</t>
  </si>
  <si>
    <t>对编制大中型水利水电工程移民安置规划大纲、移民安置规划、水库移民后期扶持规划，或者进行实物调查、移民安置监督评估中弄虚作假行为的行政处罚</t>
  </si>
  <si>
    <t>《大中型水利水电工程建设征地补偿和移民安置条例》第五十九条 违反本条例规定，在编制移民安置规划大纲、移民安置规划、水库移民后期扶持规划，或者进行实物调查、移民安置监督评估中弄虚作假的，由批准该规划大纲、规划的有关人民政府或者其有关部门、机构责令改正，对有关单位处10万元以上50万元以下的罚款；对直接负责的主管人员和其他直接责任人员处1万元以上5万元以下的罚款；给他人造成损失的，依法承担赔偿责任。</t>
  </si>
  <si>
    <t>对侵占、截留、挪用大中型水利水电工程征地补偿和移民安置资金、水库移民后期扶持资金行为的行政处罚</t>
  </si>
  <si>
    <t>《大中型水利水电工程建设征地补偿和移民安置条例》第六十条 违反本条例规定，侵占、截留、挪用征地补偿和移民安置资金、水库移民后期扶持资金的，责令退赔，并处侵占、截留、挪用资金额3倍以下的罚款，对直接负责的主管人员和其他责任人员依法给予行政处分；构成犯罪的，依法追究有关责任人员的刑事责任。</t>
  </si>
  <si>
    <t>对在农村饮用水水源保护范围和农村供水设施保护范围内从事取土、采砂、打桩等作业等行为的行政处罚</t>
  </si>
  <si>
    <t>《河北省农村供水用水管理办法》第十条 禁止在农村饮用水水源保护范围和农村供水设施保护范围内从事下列活动：
第十条　禁止在农村饮用水水源保护范围和农村供水设施保护范围内从事下列活动：
（一）开展取土、采砂、打桩等作业；
（二）排放有毒有害物质；
（三）堆放垃圾、粪便等废弃物、污染物；
（四）从事畜禽养殖；
（五）擅自改造、迁移或者拆除农村集中供水设施。
《河北省农村供水用水管理办法》第二十四条 违反本办法第十条规定的，由县级人民政府水行政主管部门按照下列规定处理；造成损失的，依法予以赔偿：
（一）违反第一项、第五项规定的，责令限期改正，并处二千元以上五千元以下的罚款；
（二）违反第二项规定的，责令限期改正，并处三万元以上十万元以下的罚款；
（三）违反第三项、第四项规定的，责令限期改正；逾期未改正的，处一万元以上三万元以下的罚款。</t>
  </si>
  <si>
    <t>对设计供水能力在日供水量一千立方米以上或者一万人以上的集中供水设施，供水单位未设立专门水质化验室并配备相应的检验人员和检测设备，未对原水、出厂水、管网末梢水进行水质指标检测行为的行政处罚</t>
  </si>
  <si>
    <t>《河北省农村供水用水管理办法》第十六条第二款 设计供水能力在日供水量一千立方米以上或者一万人以上的集中供水设施，供水单位应当设立专门水质化验室，配备相应的检验人员和检测设备，对原水、出厂水、管网末梢水进行水质指标检测。
《河北省农村供水用水管理办法》第二十五条第三项 供水单位违反本办法规定的，按照下列规定处理：
（三）违反本办法第十六条第二款规定的，由县级人民政府水行政主管部门责令限期改正；逾期未改正的，处二万元以上五万元以下的罚款。</t>
  </si>
  <si>
    <t>对供水单位未定期检修供水设施和制定供水突发事件应急预案，擅自停止供水行为的行政处罚</t>
  </si>
  <si>
    <t>《河北省农村供水用水管理办法》第十七条第一款 供水单位应当定期检修供水设施和制定供水突发事件应急预案，不得擅自停止供水。
《河北省农村供水用水管理办法》第二十五条第四项 供水单位违反本办法规定的，按照下列规定处理：
（四）违反本办法第十七条第一款规定的，由县级人民政府水行政主管部门责令限期改正，并处五千元以上一万元以下的罚款。</t>
  </si>
  <si>
    <t>对改变农村用水性质行为的行政处罚</t>
  </si>
  <si>
    <t>《河北省农村供水用水管理办法》第二十二条 用户应当履行下列义务：
（二）不得改变用水性质；
《河北省农村供水用水管理办法》第二十六条 用户违反本办法第二十二条规定的，由县级人民政府水行政主管部门按照下列规定处理；造成损失的，依法予以赔偿：
（一）违反第二项、第四项规定的，责令限期改正，并按照用水量对相关用户以及其他责任人处每立方米十元的罚款，最高不超过十万元；</t>
  </si>
  <si>
    <t>对水利领域建设单位将建设工程发包给不具有相应资质等级的勘察、设计、监理、施工单位，或者将工程肢解发包等行为的行政处罚</t>
  </si>
  <si>
    <t>《中华人民共和国建筑法》第六十五条 发包单位将工程发包给不具有相应资质条件的承包单位的，或者违反本法规定将建筑工程肢解发包的，责令改正，处以罚款。
《建设工程质量管理条例》第五十四条 违反本条例规定，建设单位将建设工程发包给不具有相应资质等级的勘察、设计、施工单位或者委托给不具有相应资质等级的工程监理单位的，责令改正，处50万元以上100万元以下的罚款。
第五十五条 违反本条例规定，建设单位将建设工程肢解发包的，责令改正，处工程合同价款0.5%以上1%以下的罚款；对全部或者部分使用国有资金的项目，并可以暂停项目执行或者暂停资金拨付。
第七十三条 依照本条例规定，给予单位罚款处罚的，对单位直接负责的主管人员和其他直接责任人员处单位罚款数额百分之五以上百分之十以下的罚款。
《建设工程勘察设计管理条例》第三十八条 违反本条例规定，发包方将建设工程勘察、设计业务发包给不具有相应资质等级的建设工程勘察、设计单位的，责令改正，处50万元以上100万元以下的罚款。
《水利工程质量管理规定》第五十九条 违反本规定，项目法人将工程发包给不具有相应资质等级的勘察、设计、施工单位或者委托给不具有相应资质等级的监理单位的，依照《建设工程质量管理条例》第五十四条规定，由水行政主管部门或者流域管理机构依据职权责令改正，处50万元以上100万元以下的罚款。
第七十三条第二款 依照《建设工程质量管理条例》给予单位罚款处罚的，对单位直接负责的主管人员和其他直接责任人员处单位罚款数额5%以上10%以下的罚款。
《水利工程建设监理规定》第二十五条 项目法人将水利工程建设监理业务委托给不具有相应资质的监理单位，或者必须实行建设监理而未实行的，依照《建设工程质量管理条例》第五十四条、第五十六条处罚。</t>
  </si>
  <si>
    <t>对水利领域建设单位迫使承包方以低于成本的价格竞标、任意压缩合理工期等行为的行政处罚</t>
  </si>
  <si>
    <t>《建设工程质量管理条例》第五十六条 违反本条例规定，建设单位有下列行为之一的，责令改正，处20万元以上50万元以下的罚款：
（一）迫使承包方以低于成本的价格竞标的；（二）任意压缩合理工期的；（三）明示或者暗示设计单位或者施工单位违反工程建设强制性标准，降低工程质量的；（四）施工图设计文件未经审查或者审查不合格，擅自施工的；（五）建设项目必须实行工程监理而未实行工程监理的；（六）未按照国家规定办理工程质量监督手续的；（七）明示或者暗示施工单位使用不合格的建筑材料、建筑构配件和设备的；（八）未按照国家规定将竣工验收报告、有关认可文件或者准许使用文件报送备案的。
第七十三条 依照本条例规定，给予单位罚款处罚的，对单位直接负责的主管人员和其他直接责任人员处单位罚款数额百分之五以上百分之十以下的罚款。
《水利工程质量管理规定》第六十条 违反本规定，项目法人有下列行为之一的，依照《建设工程质量管理条例》第五十六条规定，由水行政主管部门或者流域管理机构依据职权责令改正，处20万元以上50万元以下的罚款：
（一）迫使市场主体以低于成本的价格竞标的；（二）任意压缩合理工期的；（三）明示或者暗示勘察、设计、施工单位违反工程建设强制性标准，降低工程质量的；（四）施工图设计文件未经审查或者审查不合格，擅自施工的；（五）未按照国家规定办理工程质量监督手续的；（六）明示或者暗示施工单位使用不合格的原材料、中间产品和设备的。
第七十三条第二款 依照《建设工程质量管理条例》给予单位罚款处罚的，对单位直接负责的主管人员和其他直接责任人员处单位罚款数额5%以上10%以下的罚款。
《水利工程建设监理规定》第二十五条第一款 项目法人将水利工程建设监理业务委托给不具有相应资质的监理单位，或者必须实行建设监理而未实行的，依照《建设工程质量管理条例》第五十四条、第五十六条处罚。
《实施工程建设强制性标准监督规定》第十六条 建设单位有下列行为之一的，责令改正，并处以20万元以上50万元以下的罚款：
（一）明示或者暗示施工单位使用不合格的建筑材料、建筑构配件和设备的；（二）明示或者暗示设计单位或者施工单位违反工程建设强制性标准，降低工程质量的。</t>
  </si>
  <si>
    <t>对水利领域建设单位未组织竣工验收或者验收不合格擅自交付使用等行为的行政处罚</t>
  </si>
  <si>
    <t>《建设工程质量管理条例》第五十八条 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
第七十三条 依照本条例规定，给予单位罚款处罚的，对单位直接负责的主管人员和其他直接责任人员处单位罚款数额百分之五以上百分之十以下的罚款。</t>
  </si>
  <si>
    <t>对水利领域建设单位在水利工程竣工验收后未移交建设项目档案行为的行政处罚</t>
  </si>
  <si>
    <t>《建设工程质量管理条例》第五十九条 违反本条例规定，建设工程竣工验收后，建设单位未向建设行政主管部门或者其他有关部门移交建设项目档案的，责令改正，处1万元以上10万元以下的罚款。
第七十三条  依照本条例规定，给予单位罚款处罚的，对单位直接负责的主管人员和其他直接责任人员处单位罚款数额百分之五以上百分之十以下的罚款。
《水利工程质量管理规定》第六十一条 违反本规定，水利工程竣工验收后，项目法人未移交建设项目档案的，依照《建设工程质量管理条例》第五十九条规定，由水行政主管部门或者流域管理机构依据职权责令改正，处1万元以上10万元以下的罚款。
第七十三条第二款 依照《建设工程质量管理条例》给予单位罚款处罚的，对单位直接负责的主管人员和其他直接责任人员处单位罚款数额5%以上10%以下的罚款。</t>
  </si>
  <si>
    <t>对水利领域建设单位要求建筑设计单位或者建筑施工企业违反建筑工程质量、安全标准，降低工程质量行为的行政处罚</t>
  </si>
  <si>
    <t>《中华人民共和国建筑法》第七十二条 建设单位违反本法规定，要求建筑设计单位或者建筑施工企业违反建筑工程质量、安全标准，降低工程质量的，责令改正，可以处以罚款；构成犯罪的，依法追究刑事责任。</t>
  </si>
  <si>
    <t>对在水利领域工程建设活动中索贿、受贿、行贿或者其他不正当利益行为的行政处罚</t>
  </si>
  <si>
    <t>《中华人民共和国建筑法》第六十八条 在工程发包与承包中索贿、受贿、行贿，构成犯罪的，依法追究刑事责任；不构成犯罪的，分别处以罚款，没收贿赂的财物，对直接负责的主管人员和其他直接责任人员给予处分。
对在工程承包中行贿的承包单位，除依照前款规定处罚外，可以责令停业整顿，降低资质等级或者吊销资质证书。
《水利工程建设监理规定》第二十六条  项目法人及其工作人员收受监理单位贿赂、索取回扣或者其他不正当利益的，予以追缴，并处违法所得3倍以下且不超过3万元的罚款；构成犯罪的，依法追究有关责任人员的刑事责任。</t>
  </si>
  <si>
    <t>对水利领域勘察、设计、施工、监理、质量检测单位超越本单位资质等级承揽工程或者未取得资质证书承揽工程等行为的行政处罚</t>
  </si>
  <si>
    <t>《中华人民共和国建筑法》第六十五条 发包单位将工程发包给不具有相应资质条件的承包单位的，或者违反本法规定将建筑工程肢解发包的，责令改正，处以罚款。
超越本单位资质等级承揽工程的，责令停止违法行为，处以罚款，可以责令停业整顿，降低资质等级；情节严重的，吊销资质证书；有违法所得的，予以没收。
未取得资质证书承揽工程的，予以取缔，并处罚款；有违法所得的，予以没收。
以欺骗手段取得资质证书的，吊销资质证书，处以罚款；构成犯罪的，依法追究刑事责任。
《建设工程质量管理条例》第六十条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
第七十三条 依照本条例规定，给予单位罚款处罚的，对单位直接负责的主管人员和其他直接责任人员处单位罚款数额百分之五以上百分之十以下的罚款。
《建设工程勘察设计管理条例》第八条 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第三十五条 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
《水利工程质量管理规定》第六十二条 违反本规定，勘察、设计、施工、监理单位超越本单位资质等级承揽工程的，依照《建设工程质量管理条例》第六十条规定，由水行政主管部门或者流域管理机构依据职权责令停止违法行为，对勘察、设计或者监理单位处合同约定的勘察费、设计费或者监理酬金1倍以上2倍以下的罚款；对施工单位处工程合同价款2%以上4%以下的罚款；有违法所得的，予以没收。
第七十三条 有关单位违反本规定，依法应当责令停业整顿、降低资质等级或者吊销资质证书的，依照《建设工程质量管理条例》第七十五条、《建设工程勘察设计管理条例》第四十二条的规定处罚。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（一）超越本单位资质等级许可的业务范围承揽监理业务的；
（二）未取得相应资质等级证书承揽监理业务的；
（三）以欺骗手段取得的资质等级证书承揽监理业务的。
《水利工程质量检测管理规定》第二十四条 违反本规定，未取得相应的资质，擅自承担检测业务的，其检测报告无效，由县级以上人民政府水行政主管部门责令改正，可并处1万元以上3万元以下的罚款。
第二十六条 以欺骗、贿赂等不正当手段取得《资质等级证书》的，由审批机关予以撤销，3年内不得再次申请，可并处1万元以上3万元以下的罚款；构成犯罪的，依法追究刑事责任。
第二十七条 检测单位违反本规定，有下列行为之一的，由县级以上人民政府水行政主管部门责令改正，有违法所得的，没收违法所得，可并处1万元以上3万元以下的罚款；构成犯罪的，依法追究刑事责任：
（一）超出资质等级范围从事检测活动的；
（二）涂改、倒卖、出租、出借或者以其他形式非法转让《资质等级证书》的。</t>
  </si>
  <si>
    <t>对水利领域转让、出借资质证书或者以其他方式允许他人以本企业的名义承揽工程、投标等行为的行政处罚</t>
  </si>
  <si>
    <t>《中华人民共和国建筑法》第六十六条 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
《建设工程质量管理条例》第六十一条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
第七十三条 依照本条例规定，给予单位罚款处罚的，对单位直接负责的主管人员和其他直接责任人员处单位罚款数额百分之五以上百分之十以下的罚款。
《中华人民共和国招标投标法实施条例》第六十九条  出让或者出租资格、资质证书供他人投标的，依照法律、行政法规的规定给予行政处罚；构成犯罪的，依法追究刑事责任。
《水利工程质量管理规定》第六十三条 违反本规定，勘察、设计、施工、监理单位允许其他单位或者个人以本单位名义承揽工程的，依照《建设工程质量管理条例》第六十一条规定，由水行政主管部门或者流域管理机构依据职权责令改正，没收违法所得，对勘察、设计或者监理单位处合同约定的勘察费、设计费或者监理酬金1倍以上2倍以下的罚款；对施工单位处工程合同价款2%以上4%以下的罚款。
第七十三条 有关单位违反本规定，依法应当责令停业整顿、降低资质等级或者吊销资质证书的，依照《建设工程质量管理条例》第七十五条、《建设工程勘察设计管理条例》第四十二条的规定处罚。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（四）允许其他单位或者个人以本单位名义承揽监理业务的；
《水利工程质量检测管理规定》第二十七条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
（二）涂改、倒卖、出租、出借或者以其他形式非法转让《资质等级证书》的；
（八）转包、违规分包检测业务的。</t>
  </si>
  <si>
    <t>对水利领域将工程勘察、设计转包，承包的工程转包、转让或者违法分包，转让工程监理业务等行为的行政处罚</t>
  </si>
  <si>
    <t>《中华人民共和国建筑法》第六十七条 承包单位将承包的工程转包的，或者违反本法规定进行分包的，责令改正，没收违法所得，并处罚款，可以责令停业整顿，降低资质等级；情节严重的，吊销资质证书。
承包单位有前款规定的违法行为的，对因转包工程或者违法分包的工程不符合规定的质量标准造成的损失，与接受转包或者分包的单位承担连带赔偿责任。
《中华人民共和国招标投标法》第五十八条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《建设工程质量管理条例》第六十二条 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工程监理单位转让工程监理业务的，责令改正，没收违法所得，处合同约定的监理酬金25%以上50%以下的罚款；可以责令停业整顿，降低资质等级；情节严重的，吊销资质证书。
第七十三条  依照本条例规定，给予单位罚款处罚的，对单位直接负责的主管人员和其他直接责任人员处单位罚款数额5%以上10%以下的罚款。
《建设工程勘察设计管理条例》第三十九条 违反本条例规定，建设工程勘察、设计单位将所承揽的建设工程勘察、设计转包的，责令改正，没收违法所得，处合同约定的勘察费、设计费25%以上50%以下的罚款，可以责令停业整顿，降低资质等级；情节严重的，吊销资质证书。
《中华人民共和国招标投标法实施条例》第七十六条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《工程建设项目施工招标投标办法》第八十二条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
《水利工程质量管理规定》第六十四条 违反本规定，承包单位将承包的工程转包或者违法分包的，依照《建设工程质量管理条例》第六十二条规定，由水行政主管部门或者流域管理机构依据职权责令改正，没收违法所得，对勘察、设计单位处合同约定的勘察费、设计费25%以上50%以下的罚款；对施工单位处工程合同价款0.5%以上1%以下的罚款。
监理单位转让工程监理业务的，依照《建设工程质量管理条例》第六十二条规定，由水行政主管部门或者流域管理机构依据职权责令改正，没收违法所得，处合同约定的监理酬金25%以上50%以下的罚款。
第七十三条第二款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（五）转让监理业务的。</t>
  </si>
  <si>
    <t>对水利领域勘察、设计单位未依据项目批准文件，相关规划，国家规定的勘察、设计深度要求编制水利工程勘察、设计文件行为的行政处罚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</si>
  <si>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
《水利工程质量管理规定》第六十五条 违反本规定，勘察、设计单位未依据项目批准文件，相关规划，国家规定的勘察、设计深度要求编制水利工程勘察、设计文件的，依照《建设工程勘察设计管理条例》第四十条规定，由水行政主管部门或者流域管理机构依据职权责令限期改正；逾期不改正的，处10万元以上30万元以下的罚款；造成损失的，依法承担赔偿责任。</t>
  </si>
  <si>
    <t>对水利领域由于项目法人以及咨询、勘测、设计、监理、施工、设备和原材料等供应单位责任造成工程质量事故行为的行政处罚</t>
  </si>
  <si>
    <t>《水利工程质量事故处理暂行规定》第三十一条 由于项目法人责任酿成质量事故，令其立即整改；造成较大以上质量事故的，进行通报批评、调整项目法人；对有关责任人处以行政处分；构成犯罪的，移送司法机关依法处理。
第三十二条 由于监理单位责任造成质量事故，令其立即整改并可处以罚款；造成较大以上质量事故的，处以罚款、通报批评、停业整顿、降低资质等级、直至吊销水利工程监理资质证书；对主要责任人处以行政处分、取消监理从业资格、收缴监理工程师资格证书、监理岗位证书；构成犯罪的，移送司法机关依法处理。
第三十三条 由于咨询、勘测、设计单位责任造成质量事故，令其立即整改并可处以罚款；造成较大以上质量事故的，处以通报批评、停业整顿、降低资质等级、吊销水利工程勘测、设计资格；对主要责任人处以行政处分、取消水利工程勘测、设计执业资格；构成犯罪的，移送司法机关依法处理。
第三十四条 由于施工单位责任造成质量事故，令其立即自筹资金进行事故处理，并处以罚款；造成较大以上质量事故的，处以通报批评、停业整顿、降低资质等级、直至吊销资质证书；对主要责任人处以行政处分、取消水利工程施工执业资格；构成犯罪的，移送司法机关依法处理。
第三十五条 由于设备、原材料等供应单位责任造成质量事故，对其进行通报批评、罚款；构成犯罪的，移送司法机关依法处理。</t>
  </si>
  <si>
    <t>对水利工程建设项目法人以及其他参建单位提交验收资料不真实导致验收结论有误行为的行政处罚</t>
  </si>
  <si>
    <t>《水利工程建设项目验收管理规定》第四十二条 项目法人以及其他参建单位提交验收资料不真实导致验收结论有误的，由提交不真实验收资料的单位承担责任。竣工验收主持单位收回验收鉴定书，对责任单位予以通报批评；造成严重后果的，依照有关法律法规处罚。</t>
  </si>
  <si>
    <t>对水利领域参加验收的专家在验收工作中玩忽职守、徇私舞弊行为的行政处罚</t>
  </si>
  <si>
    <t>《水利工程建设项目验收管理规定》第四十三条 参加验收的专家在验收工作中玩忽职守、徇私舞弊的，由验收监督管理机关予以通报批评；情节严重的，取消其参加验收的资格；构成犯罪的，依法追究刑事责任。</t>
  </si>
  <si>
    <t>对水利领域建筑设计单位不按照建筑工程质量、安全标准进行设计等行为的行政处罚</t>
  </si>
  <si>
    <t>《中华人民共和国建筑法》第七十三条 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</si>
  <si>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对水利领域勘察单位未按照工程建设强制性标准进行勘察、设计单位未根据勘察成果文件进行工程设计等行为的行政处罚</t>
  </si>
  <si>
    <t>《建设工程质量管理条例》第六十三条 违反本条例规定，有下列行为之一的，责令改正，处10万元以上30万元以下的罚款：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有前款所列行为，造成工程质量事故的，责令停业整顿，降低资质等级；情节严重的，吊销资质证书；造成损失的，依法承担赔偿责任。
 第七十三条 依照本条例规定，给予单位罚款处罚的，对单位直接负责的主管人员和其他直接责任人员处单位罚款数额百分之五以上百分之十以下的罚款。
《建设工程安全生产管理条例》第五十六条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
《水利工程质量管理规定》第六十六条 违反本规定，勘察、设计单位有下列行为之一的，依照《建设工程质量管理条例》第六十三条规定，由水行政主管部门或者流域管理机构依据职权责令改正，处10万元以上30万元以下的罚款；造成损失的，依法承担赔偿责任：
（一）勘察单位未按照工程建设强制性标准进行勘察的；
（二）设计单位未根据勘察成果文件进行工程设计的；
（三）设计单位指定原材料、中间产品和设备的生产厂、供应商的；
（四）设计单位未按照工程建设强制性标准进行设计的。
第七十三条第二款 依照《建设工程质量管理条例》给予单位罚款处罚的，对单位直接负责的主管人员和其他直接责任人员处单位罚款数额5%以上10%以下的罚款。
《实施工程建设强制性标准监督规定》第十七条 勘察、设计单位违反工程建设强制性标准进行勘察、设计的，责令改正，并处以10万元以上30万元以下的罚款。</t>
  </si>
  <si>
    <t>对水利领域工程勘察企业使用不满足相关规定的勘察仪器、设备，关键岗位作业人员未接受专业培训等行为的行政处罚</t>
  </si>
  <si>
    <t>《建设工程勘察质量管理办法》第二十四条 违反本办法规定，工程勘察企业有下列行为之一的，由工程勘察质量监督部门责令改正，处1万元以上3万元以下的罚款：
（一）使用的勘察仪器、设备不满足相关规定；
（二）司钻员、描述员、土工试验员等关键岗位作业人员未接受专业培训；
（三）未按规定参加建设单位组织的勘察技术交底或者验槽；
（四）原始记录弄虚作假；
（五）未将钻探、取样、原位测试、室内试验等主要过程的影像资料留存备查；
（六）未按规定及时将工程勘察文件和勘探、试验、测试原始记录及成果、质量安全管理记录归档保存。</t>
  </si>
  <si>
    <t>对水利领域擅自以注册建设工程勘察、设计人员的名义从事建设工程勘察、设计活动行为的行政处罚</t>
  </si>
  <si>
    <t>《建设工程勘察设计管理条例》第三十六条 违反本条例规定，未经注册，擅自以注册建设工程勘察、设计人员的名义从事建设工程勘察、设计活动的，责令停止违法行为，没收违法所得，处违法所得2倍以上5倍以下罚款；给他人造成损失的，依法承担赔偿责任。</t>
  </si>
  <si>
    <t>对水利领域工程勘察、设计注册执业人员和其他专业技术人员未受聘于一个建设工程勘察、设计单位或者同时受聘于两个以上建设工程勘察、设计单位，从事建设工程勘察、设计活动行为的行政处罚</t>
  </si>
  <si>
    <t>《建设工程勘察设计管理条例》第三十七条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</si>
  <si>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对水利领域注册工程师以个人名义承接业务等行为的行政处罚</t>
  </si>
  <si>
    <t>《勘察设计注册工程师管理规定》第三十条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
（一）以个人名义承接业务的；
（二）涂改、出租、出借或者以形式非法转让注册证书或者执业印章的；
（三）泄露执业中应当保守的秘密并造成严重后果的；
（四）超出本专业规定范围或者聘用单位业务范围从事执业活动的；
（五）弄虚作假提供执业活动成果的；
（六）其它违反法律、法规、规章的行为。</t>
  </si>
  <si>
    <t>对水利领域施工单位在施工中偷工减料，使用不合格的建筑材料、建筑构配件和设备的，或者有不按照工程设计图纸或者施工技术标准施工等行为的行政处罚</t>
  </si>
  <si>
    <t>《中华人民共和国建筑法》第七十四条 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
《建设工程质量管理条例》第六十四条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
第七十三条 依照本条例规定，给予单位罚款处罚的，对单位直接负责的主管人员和其他直接责任人员处单位罚款数额百分之五以上百分之十以下的罚款。
《水利工程质量管理规定》第六十七条 违反本规定，施工单位在施工中偷工减料的，使用不合格的原材料、中间产品和设备的，或者有不按照批准的设计文件或者技术标准施工的其他行为的，依照《建设工程质量管理条例》第六十四条规定，由水行政主管部门或者流域管理机构依据职权责令改正，处工程合同价款2%以上4%以下的罚款；造成水利工程质量不符合规定的质量标准的，负责返工、修理，并赔偿因此造成的损失。
第七十三条第二款 依照《建设工程质量管理条例》给予单位罚款处罚的，对单位直接负责的主管人员和其他直接责任人员处单位罚款数额5%以上10%以下的罚款。</t>
  </si>
  <si>
    <t>对水利领域施工单位未对建筑材料、建筑构配件、设备和商品混凝土进行检验，或者未对涉及结构安全的试块、试件以及有关材料取样检测行为的行政处罚</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</si>
  <si>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第七十三条  依照本条例规定，给予单位罚款处罚的，对单位直接负责的主管人员和其他直接责任人员处单位罚款数额百分之五以上百分之十以下的罚款。
《水利工程质量管理规定》第六十八条 违反本规定，施工单位未对原材料、中间产品、设备进行检验，或者未对涉及结构安全的试块、试件以及有关材料取样检测的，依照《建设工程质量管理条例》第六十五条规定，由水行政主管部门或者流域管理机构依据职权责令改正，处10万元以上20万元以下的罚款；造成损失的，依法承担赔偿责任。
第七十三条第二款 依照《建设工程质量管理条例》给予单位罚款处罚的，对单位直接负责的主管人员和其他直接责任人员处单位罚款数额5%以上10%以下的罚款。</t>
  </si>
  <si>
    <t>对水利领域施工单位不履行保修义务或者拖延履行保修义务行为的行政处罚</t>
  </si>
  <si>
    <t>《建设工程质量管理条例》第六十六条 违反本条例规定，施工单位不履行保修义务或者拖延履行保修义务的，责令改正，处10万元以上20万元以下的罚款，并对在保修期内因质量缺陷造成的损失承担赔偿责任。
第七十三条 依照本条例规定，给予单位罚款处罚的，对单位直接负责的主管人员和其他直接责任人员处单位罚款数额百分之五以上百分之十以下的罚款。
《水利工程质量管理规定》第六十九条 违反本规定，施工单位不履行保修义务或者拖延履行保修义务的，依照《建设工程质量管理条例》第六十六条规定，由水行政主管部门或者流域管理机构依据职权责令改正，处10万元以上20万元以下的罚款，并对在保修期内因质量缺陷造成的损失承担赔偿责任。
第七十三条第二款 依照《建设工程质量管理条例》给予单位罚款处罚的，对单位直接负责的主管人员和其他直接责任人员处单位罚款数额5%以上10%以下的罚款。</t>
  </si>
  <si>
    <t>对水利领域建筑施工企业对建筑安全事故隐患不采取措施予以消除等行为的行政处罚</t>
  </si>
  <si>
    <t>《中华人民共和国建筑法》第七十一条 建筑施工企业违反本法规定，对建筑安全事故隐患不采取措施予以消除的，责令改正，可以处以罚款；情节严重的，责令停业整顿，降低资质等级或者吊销资质证书；构成犯罪的，依法追究刑事责任。
建筑施工企业的管理人员违章指挥、强令职工冒险作业，因而发生重大伤亡事故或者造成其他严重后果的，依法追究刑事责任。</t>
  </si>
  <si>
    <t>对水利领域施工单位违反工程建设强制性标准行为的行政处罚</t>
  </si>
  <si>
    <t>《实施工程建设强制性标准监督规定》第十八条 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</si>
  <si>
    <t>对水利工程建设监理单位与项目法人或者被监理单位串通，弄虚作假、降低工程质量，将不合格的建设工程、建筑材料、建筑构配件和设备按照合格签字行为的行政处罚</t>
  </si>
  <si>
    <t>《建设工程质量管理条例》第六十七条 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第七十三条 依照本条例规定，给予单位罚款处罚的，对单位直接负责的主管人员和其他直接责任人员处单位罚款数额百分之五以上百分之十以下的罚款。
第七十五条第一款 本条例规定的责令停业整顿，降低资质等级和吊销资质证书的行政处罚，由颁发资质证书的机关决定；其他行政处罚，由建设行政主管部门或者其他有关部门依照法定职权决定。
《水利工程质量管理规定》第七十条 违反本规定，监理单位有下列行为之一的，依照《建设工程质量管理条例》第六十七条规定，由水行政主管部门或者流域管理机构依据职权责令改正，处50万元以上100万元以下的罚款；有违法所得的，予以没收；造成损失的，承担连带赔偿责任：
（一）与项目法人或者施工单位串通，弄虚作假、降低工程质量的；
（二）将不合格的水利工程、原材料、中间产品和设备按照合格签字的。
第七十三条第二款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（六）与项目法人或者被监理单位串通，弄虚作假、降低工程质量的；
（七）将不合格的建设工程、建筑材料、建筑构配件和设备按照合格签字的。
《实施工程建设强制性标准监督规定》第十九条 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</si>
  <si>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对水利工程建设监理单位与建设单位或者建筑施工企业串通，弄虚作假、降低工程质量等行为的行政处罚</t>
  </si>
  <si>
    <t>《中华人民共和国建筑法》第六十九条 工程监理单位与建设单位或者建筑施工企业串通，弄虚作假、降低工程质量的，责令改正，处以罚款，降低资质等级或者吊销资质证书；有违法所得的，予以没收；造成损失的，承担连带赔偿责任；构成犯罪的，依法追究刑事责任。
 工程监理单位转让监理业务的，责令改正，没收违法所得，可以责令停业整顿，降低资质等级；情节严重的，吊销资质证书。
《建设工程质量管理条例》第六十八条 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
第七十三条 依照本条例规定，给予单位罚款处罚的，对单位直接负责的主管人员和其他直接责任人员处单位罚款数额百分之五以上百分之十以下的罚款。
第七十五条第一款 本条例规定的责令停业整顿，降低资质等级和吊销资质证书的行政处罚，由颁发资质证书的机关决定；其他行政处罚，由建设行政主管部门或者其他有关部门依照法定职权决定。
《水利工程质量管理规定》第七十一条 违反本规定，监理单位与被监理工程的施工单位以及原材料、中间产品和设备供应商等单位有隶属关系或者其他利害关系承担该项工程的监理业务的，依照《建设工程质量管理条例》第六十八条规定，由水行政主管部门或者流域管理机构依据职权责令改正，处5万元以上10万元以下的罚款；有违法所得的，予以没收。
《水利工程建设监理规定》第二十七条 监理单位有下列行为之一的，依照《建设工程质量管理条例》第六十条、第六十一条、第六十二条、第六十七条、第六十八条处罚：
（八）与被监理单位以及建筑材料、建筑构配件和设备供应单位有隶属关系或者其他利害关系承担该项工程建设监理业务的。
第七十三条 有关单位违反本规定，依法应当责令停业整顿、降低资质等级或者吊销资质证书的，依照《建设工程质量管理条例》第七十五条、《建设工程勘察设计管理条例》第四十二条的规定处罚。
依照《建设工程质量管理条例》给予单位罚款处罚的，对单位直接负责的主管人员和其他直接责任人员处单位罚款数额5%以上10%以下的罚款。</t>
  </si>
  <si>
    <t>对水利工程建设监理单位以串通、欺诈、胁迫、贿赂等不正当竞争手段承揽监理业务，利用工作便利与相关单位串通谋取不正当利益等行为的行政处罚</t>
  </si>
  <si>
    <t>《水利工程建设监理规定》第二十八条 监理单位有下列行为之一的，责令改正，给予警告；无违法所得的，处1万元以下罚款，有违法所得的，予以追缴，处违法所得3倍以下且不超过3万元罚款；情节严重的，降低资质等级；构成犯罪的，依法追究有关责任人员的刑事责任：
（一）以串通、欺诈、胁迫、贿赂等不正当竞争手段承揽监理业务的；
（二）利用工作便利与项目法人、被监理单位以及建筑材料、建筑构配件和设备供应单位串通，谋取不正当利益的。
第三十四条 依法给予监理单位罚款处罚的，对单位直接负责的主管人员和其他直接责任人员处单位罚款数额百分之五以上、百分之十以下的罚款。</t>
  </si>
  <si>
    <t>对水利工程建设监理单位聘用无相应监理人员资格的人员从事监理业务等行为的行政处罚</t>
  </si>
  <si>
    <t>《水利工程建设监理规定》第三十条 监理单位有下列行为之一的，责令改正，给予警告；情节严重的，降低资质等级：
（一）聘用无相应监理人员资格的人员从事监理业务的；
（二）隐瞒有关情况、拒绝提供材料或者提供虚假材料的。</t>
  </si>
  <si>
    <t>对水利工程建设监理人员利用执（从）业上的便利，索取或者收受相关单位财物，与相关单位串通，谋取不正当利益等行为的行政处罚</t>
  </si>
  <si>
    <t>《水利工程建设监理规定》第三十一条 监理人员从事水利工程建设监理活动，有下列行为之一的，责令改正，给予警告；其中，监理工程师违规情节严重的，注销注册证书，2年内不予注册；有违法所得的，予以追缴，并处1万元以下罚款；造成损失的，依法承担赔偿责任；构成犯罪的，依法追究刑事责任：
（一）利用执（从）业上的便利，索取或者收受项目法人、被监理单位以及建筑材料、建筑构配件和设备供应单位财物的；
（二）与被监理单位以及建筑材料、建筑构配件和设备供应单位串通，谋取不正当利益的；
（三）非法泄露执（从）业中应当保守的秘密的。</t>
  </si>
  <si>
    <t>对水利工程建设监理人员因过错造成质量事故，未执行法律、法规和工程建设强制性标准等行为的行政处罚</t>
  </si>
  <si>
    <t>《水利工程建设监理规定》第三十二条 监理人员因过错造成质量事故的，责令停止执（从）业1年，其中，监理工程师因过错造成重大质量事故的，注销注册证书，5年内不予注册，情节特别严重的，终身不予注册。
监理人员未执行法律、法规和工程建设强制性标准的，责令停止执（从）业3个月以上1年以下，其中，监理工程师违规情节严重的，注销注册证书，5年内不予注册，造成重大安全事故的，终身不予注册；构成犯罪的，依法追究刑事责任。</t>
  </si>
  <si>
    <t>对水利工程质量检测单位伪造检验数据，出具虚假质量检测报告行为的行政处罚</t>
  </si>
  <si>
    <t>《水利工程质量管理规定》第七十二条 水利工程质量检测单位伪造检测数据，出具虚假质量检测报告的，由水行政主管部门或者流域管理机构依据职权责令改正，给予警告或者通报批评，处10万元以下罚款；给他人造成损失的，依法承担赔偿责任。
第七十三条第二款 依照《建设工程质量管理条例》给予单位罚款处罚的，对单位直接负责的主管人员和其他直接责任人员处单位罚款数额5%以上10%以下的罚款。</t>
  </si>
  <si>
    <t>对水利工程质量检测单位使用不符合条件的检测人员、未按规定上报发现的违法违规行为和检测不合格事项等行为的行政处罚</t>
  </si>
  <si>
    <t>《水利工程质量检测管理规定》第二十七条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
（一）超出资质等级范围从事检测活动的；（二）涂改、倒卖、出租、出借或者以其他形式非法转让《资质等级证书》的；（三）使用不符合条件的检测人员的；（四）未按规定上报发现的违法违规行为和检测不合格事项的；（五）未按规定在质量检测报告上签字盖章的；（六）未按照国家和行业标准进行检测的；（七）档案资料管理混乱，造成检测数据无法追溯的；（八）转包、违规分包检测业务的。</t>
  </si>
  <si>
    <t>对水利领域委托方委托未取得相应资质的检测单位进行检测，明示或暗示检测单位出具虚假检测报告，篡改或伪造检测报告等行为的行政处罚</t>
  </si>
  <si>
    <t>《水利工程质量检测管理规定》第二十九条 违反本规定，委托方有下列行为之一的，由县级以上人民政府水行政主管部门责令改正，可并处1万元以上3万元以下的罚款：
（一）委托未取得相应资质的检测单位进行检测的；
（二）明示或暗示检测单位出具虚假检测报告，篡改或伪造检测报告的；
（三）送检试样弄虚作假的。</t>
  </si>
  <si>
    <t>对水利工程质量检测人员从事质量检测活动中不如实记录、随意取舍检测数据，弄虚作假、伪造数据等行为的行政处罚</t>
  </si>
  <si>
    <t>《水利工程质量检测管理规定》第三十条 检测人员从事质量检测活动中，有下列行为之一的，由县级以上人民政府水行政主管部门责令改正，给予警告，可并处1千元以下罚款：
（一）不如实记录，随意取舍检测数据的；（二）弄虚作假、伪造数据的；（三）未执行法律、法规和强制性标准的。</t>
  </si>
  <si>
    <t>对水利领域承担安全评价、认证、检测、检验职责的机构出具失实报告，租借资质、挂靠、出具虚假报告等行为的行政处罚</t>
  </si>
  <si>
    <t>《中华人民共和国安全生产法》第九十二条 承担安全评价、认证、检测、检验职责的机构出具失实报告的，责令停业整顿，并处三万元以上十万元以下的罚款；给他人造成损害的，依法承担赔偿责任。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</si>
  <si>
    <t>对水利领域生产经营单位的决策机构、主要负责人或者个人经营的投资人不依照规定保证安全生产所必需的资金投入，致使生产经营单位不具备安全生产条件，挪用列入建设工程概算的安全生产作业环境及安全施工措施所需费用等行为的行政处罚</t>
  </si>
  <si>
    <t>《中华人民共和国安全生产法》第九十三条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《建设工程安全生产管理条例》第五十四条 违反本条例的规定，建设单位未提供建设工程安全生产作业环境及安全施工措施所需费用的，责令限期改正；逾期未改正的，责令该建设工程停止施工。
建设单位未将保证安全施工的措施或者拆除工程的有关资料报送有关部门备案的，责令限期改正，给予警告。
第六十三条 违反本条例的规定，施工单位挪用列入建设工程概算的安全生产作业环境及安全施工措施所需费用的，责令限期改正，处挪用费用20%以上50%以下的罚款；造成损失的，依法承担赔偿责任。</t>
  </si>
  <si>
    <t>对水利领域生产经营单位主要负责人未履行规定的安全生产管理职责行为的行政处罚</t>
  </si>
  <si>
    <t>《中华人民共和国安全生产法》第九十四条第一款 生产经营单位的主要负责人未履行本法规定的安全生产管理职责的，责令限期改正，处二万元以上五万元以下的罚款；逾期未改正的，处五万元以上十万元以下的罚款，责令生产经营单位停产停业整顿。
第九十四条第三款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</si>
  <si>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对水利工程施工单位主要负责人、项目负责人未履行规定的安全生产管理职责，作业人员不服从管理等行为的行政处罚</t>
  </si>
  <si>
    <t>《建设工程安全生产管理条例》第六十六条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
作业人员不服管理、违反规章制度和操作规程冒险作业造成重大伤亡事故或者其他严重后果，构成犯罪的，依照刑法有关规定追究刑事责任。
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t>
  </si>
  <si>
    <t>对水利领域生产经营单位的其他负责人和安全生产管理人员未履行本法规定的安全生产管理职责等行为的行政处罚</t>
  </si>
  <si>
    <t>《中华人民共和国安全生产法》第九十六条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t>
  </si>
  <si>
    <t>对水利领域生产经营单位未按照规定设置安全生产管理机构或者配备安全生产管理人员、注册安全工程师，主要负责人和安全生产管理人员未按照规定经考核合格等行为的行政处罚</t>
  </si>
  <si>
    <t>《中华人民共和国安全生产法》第九十七条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（一）未按照规定设置安全生产管理机构或者配备安全生产管理人员、注册安全工程师的；
（二）危险物品的生产、经营、储存、装卸单位以及矿山、金属冶炼、建筑施工、运输单位的主要负责人和安全生产管理人员未按照规定经考核合格的；
（三）未按照规定对从业人员、被派遣劳动者、实习学生进行安全生产教育和培训，或者未按照规定如实告知有关的安全生产事项的；
（四）未如实记录安全生产教育和培训情况的；
（五）未将事故隐患排查治理情况如实记录或者未向从业人员通报的；
（六）未按照规定制定生产安全事故应急救援预案或者未定期组织演练的；
（七）特种作业人员未按照规定经专门的安全作业培训并取得相应资格，上岗作业的。
《建设工程安全生产管理条例》第六十二条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t>
  </si>
  <si>
    <t>对水利领域生产经营单位未在有较大危险因素的生产经营场所和有关设施、设备上设置明显的安全警示标志，安全设备的安装、使用、检测、改造和报废不符合国家标准或者行业标准等行为的行政处罚</t>
  </si>
  <si>
    <t>《中华人民共和国安全生产法》第九十九条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（四）关闭、破坏直接关系生产安全的监控、报警、防护、救生设备、设施，或者篡改、隐瞒、销毁其相关数据、信息的；
（五）未为从业人员提供符合国家标准或者行业标准的劳动防护用品的；
（六）危险物品的容器、运输工具，以及涉及人身安全、危险性较大的海洋石油开采特种设备和矿山井下特种设备未经具有专业资质的机构检测、检验合格，取得安全使用证或者安全标志，投入使用的；
（七）使用应当淘汰的危及生产安全的工艺、设备的；
（八）餐饮等行业的生产经营单位使用燃气未安装可燃气体报警装置的。</t>
  </si>
  <si>
    <t>对水利领域生产经营单位未建立专门安全管理制度、未采取可靠的安全措施，未制定应急预案等行为的行政处罚</t>
  </si>
  <si>
    <t>《中华人民共和国安全生产法》第一百零一条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（二）对重大危险源未登记建档，未进行定期检测、评估、监控，未制定应急预案，或者未告知应急措施的；
（三）进行爆破、吊装、动火、临时用电以及国务院应急管理部门会同国务院有关部门规定的其他危险作业，未安排专门人员进行现场安全管理的；
（四）未建立安全风险分级管控制度或者未按照安全风险分级采取相应管控措施的；
（五）未建立事故隐患排查治理制度，或者重大事故隐患排查治理情况未按照规定报告的。</t>
  </si>
  <si>
    <t>对水利领域生产经营单位未采取措施消除事故隐患行为的行政处罚</t>
  </si>
  <si>
    <t>《中华人民共和国安全生产法》第一百零二条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</si>
  <si>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对水利领域生产经营单位将生产经营项目、场所、设备发包或者出租给不具备安全生产条件或者相应资质的单位或者个人，未与承包单位、承租单位明确各自的安全生产管理职责等行为的行政处罚</t>
  </si>
  <si>
    <t>《中华人民共和国安全生产法》第一百零三条第一款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第一百零三条第二款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</si>
  <si>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对水利领域两个以上生产经营单位在同一作业区域内进行可能危及对方安全生产的生产经营活动，未签订安全生产管理协议或者未指定专职安全生产管理人员进行安全检查与协调行为的行政处罚</t>
  </si>
  <si>
    <t>《中华人民共和国安全生产法》第一百零四条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</si>
  <si>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对水利领域生产经营单位生产、经营、储存、使用危险物品的车间、商店、仓库与员工宿舍的距离不符合安全要求，未设有符合紧急疏散需要、标志明显、保持畅通的出口、疏散通道等行为的行政处罚</t>
  </si>
  <si>
    <t>《中华人民共和国安全生产法》第一百零五条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（二）生产经营场所和员工宿舍未设有符合紧急疏散需要、标志明显、保持畅通的出口、疏散通道，或者占用、锁闭、封堵生产经营场所或者员工宿舍出口、疏散通道的。</t>
  </si>
  <si>
    <t>对水利领域生产经营单位与从业人员订立协议，免除或者减轻其对从业人员因生产安全事故伤亡依法应承担的责任行为的行政处罚</t>
  </si>
  <si>
    <t>《中华人民共和国安全生产法》第一百零六条 生产经营单位与从业人员订立协议，免除或者减轻其对从业人员因生产安全事故伤亡依法应承担的责任的，该协议无效；对生产经营单位的主要负责人、个人经营的投资人处二万元以上十万元以下的罚款。</t>
  </si>
  <si>
    <t>对水利领域生产经营单位拒绝、阻碍负有安全生产监督管理职责的部门依法实施监督检查行为的行政处罚</t>
  </si>
  <si>
    <t>《中华人民共和国安全生产法》第一百零八条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</si>
  <si>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对水利领域高危的生产经营单位未按照国家规定投保安全生产责任保险行为的行政处罚</t>
  </si>
  <si>
    <t>《中华人民共和国安全生产法》第一百零九条 高危行业、领域的生产经营单位未按照国家规定投保安全生产责任保险的，责令限期改正，处五万元以上十万元以下的罚款；逾期未改正的，处十万元以上二十万元以下的罚款。</t>
  </si>
  <si>
    <t>对水利领域生产经营单位被责令改正且受到罚款处罚，拒不改正行为的行政处罚</t>
  </si>
  <si>
    <t>《中华人民共和国安全生产法》第一百一十二条 生产经营单位违反本法规定，被责令改正且受到罚款处罚，拒不改正的，负有安全生产监督管理职责的部门可以自作出责令改正之日的次日起，按照原处罚数额按日连续处罚。</t>
  </si>
  <si>
    <t>对水利领域建设单位提出不符合安全生产法律、法规和强制性标准规定的要求，要求施工单位压缩合同约定的工期等行为的行政处罚</t>
  </si>
  <si>
    <t>《建设工程安全生产管理条例》第五十五条 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
《水利工程建设监理规定》第二十五条第二款 项目法人对监理单位提出不符合安全生产法律、法规和工程建设强制性标准要求的，依照《建设工程安全生产管理条例》第五十五条处罚。</t>
  </si>
  <si>
    <t>对水利工程建设监理单位未对施工组织设计中的安全技术措施或者专项施工方案进行审查，发现安全事故隐患未及时要求施工单位整改或者暂时停止施工等行为的行政处罚</t>
  </si>
  <si>
    <t>《建设工程安全生产管理条例》第五十七条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
《水利工程建设监理规定》第二十九条 监理单位有下列行为之一的，依照《建设工程安全生产管理条例》第五十七条处罚：
（一）未对施工组织设计中的安全技术措施或者专项施工方案进行审查的；
（二）发现安全事故隐患未及时要求施工单位整改或者暂时停止施工的；
（三）施工单位拒不整改或者不停止施工，未及时向有关水行政主管部门或者流域管理机构报告的；
（四）未依照法律、法规和工程建设强制性标准实施监理的。</t>
  </si>
  <si>
    <t>对水利领域注册执业人员未执行法律、法规和工程建设强制性标准行为的行政处罚</t>
  </si>
  <si>
    <t>《建设工程安全生产管理条例》第五十八条 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</si>
  <si>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对水利领域为建设工程提供机械设备和配件的单位违反规定未按照安全施工的要求配备齐全有效的保险、限位等安全设施和装置行为的行政处罚</t>
  </si>
  <si>
    <t>《建设工程安全生产管理条例》第五十九条 违反本条例的规定，为建设工程提供机械设备和配件的单位，未按照安全施工的要求配备齐全有效的保险、限位等安全设施和装置的，责令限期改正，处合同价款1倍以上3倍以下的罚款；造成损失的，依法承担赔偿责任。</t>
  </si>
  <si>
    <t>对水利领域出租单位出租未经安全性能检测或者经检测不合格的机械设备和施工机具及配件行为的行政处罚</t>
  </si>
  <si>
    <t>《建设工程安全生产管理条例》第六十条 违反本条例的规定，出租单位出租未经安全性能检测或者经检测不合格的机械设备和施工机具及配件的，责令停业整顿，并处5万元以上10万元以下的罚款；造成损失的，依法承担赔偿责任。</t>
  </si>
  <si>
    <t>对水利领域施工起重机械和整体提升脚手架、模板等自升式架设设施安装、拆卸单位未编制拆装方案，未由专业技术人员现场监督等行为的行政处罚</t>
  </si>
  <si>
    <t>《建设工程安全生产管理条例》第六十一条第一款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（二）未由专业技术人员现场监督的；
（三）未出具自检合格证明或者出具虚假证明的；
（四）未向施工单位进行安全使用说明，办理移交手续的。</t>
  </si>
  <si>
    <t>对水利领域施工单位施工前未对有关安全施工的技术要求作出详细说明等行为的行政处罚</t>
  </si>
  <si>
    <t>《建设工程安全生产管理条例》第六十四条 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
施工单位有前款规定第（四）项、第（五）项行为，造成损失的，依法承担赔偿责任。</t>
  </si>
  <si>
    <t>对水利领域施工单位安全防护用具、机械设备、施工机具及配件在进入施工现场前未经查验或者查验不合格即投入使用等行为的行政处罚</t>
  </si>
  <si>
    <t>《建设工程安全生产管理条例》第六十五条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</si>
  <si>
    <t>对水利领域施工单位取得资质证书后，降低安全生产条件行为的行政处罚</t>
  </si>
  <si>
    <t>《建设工程安全生产管理条例》第六十七条 施工单位取得资质证书后，降低安全生产条件的，责令限期改正；经整改仍未达到与其资质等级相适应的安全生产条件的，责令停业整顿，降低其资质等级直至吊销资质证书。</t>
  </si>
  <si>
    <t>对水利领域必须进行招标的项目而不招标的，将必须进行招标的项目化整为零或者以其他任何方式规避招标行为的行政处罚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</si>
  <si>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《中华人民共和国招标投标法实施条例》第六十三条第二款 依法必须进行招标的项目的招标人不按照规定发布资格预审公告或者招标公告，构成规避招标的，依照招标投标法第四十九条的规定处罚。
《工程建设项目施工招标投标办法》第六十八条 依法必须进行招标的项目而不招标的，将必须进行招标的项目化整为零或者以其他任何方式规避招标的，有关行政监督部门责令限期改正，可以处项目合同金额千分之五以上千分之十以下的罚款；对全部或者部分使用国有资金的项目，项目审批部门可以暂停项目执行或者暂停资金拨付；对单位直接负责的主管人员和其他直接责任人员依法给予处分。</t>
  </si>
  <si>
    <t>对水利领域招标人以不合理的条件限制或者排斥潜在投标人，对潜在投标人实行歧视待遇，强制要求投标人组成联合体共同投标，或者限制投标人之间竞争等行为的行政处罚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</si>
  <si>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
《中华人民共和国招标投标法实施条例》第六十三条第一款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《工程建设项目货物招标投标办法》第五十五条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（二）在不同媒介发布的同一招标项目的资格预审公告或者招标公告内容不一致，影响潜在投标人申请资格预审或者投标。
《工程建设项目施工招标投标办法》第七十条 招标人以不合理的条件限制或者排斥潜在投标人的，对潜在投标人实行歧视待遇的，强制要求投标人组成联合体共同投标的，或者限制投标人之间竞争的，有关行政监督部门责令改正，可处一万元以上五万元以下罚款。
第七十三条第一款  招标人有下列限制或者排斥潜在投标人行为之一的，由有关行政监督部门依照招标投标法第五十一条的规定处罚；其中，构成依法必须进行施工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《工程建设项目勘察设计招标投标办法》第五十条 招标人有下列限制或者排斥潜在投标人行为之一的，由有关行政监督部门依照招标投标法第五十一条的规定处罚；其中，构成依法必须进行勘察设计招标的项目的招标人规避招标的，依照招标投标法第四十九条的规定处罚：
（一）依法必须公开招标的项目不按照规定在指定媒介发布资格预审公告或者招标公告；
（二）在不同媒介发布的同一招标项目的资格预审公告或者招标公告的内容不一致，影响潜在投标人申请资格预审或者投标。
第五十三条第一款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
《电子招标投标办法》第五十四条 招标人或者电子招标投标系统运营机构存在以下情形的，视为限制或者排斥潜在投标人，依照招标投标法第五十一条规定处罚。
（一）利用技术手段对享有相同权限的市场主体提供有差别的信息；
（二）拒绝或者限制社会公众、市场主体免费注册并获取依法必须公开的招标投标信息；
（三）违规设置注册登记、投标报名等前置条件；
（四）故意与各类需要分离开发并符合技术规范规定的工具软件不兼容对接；
（五）故意对递交或者解密投标文件设置障碍。</t>
  </si>
  <si>
    <t>对水利领域依法必须进行招标的项目，招标人向他人透露已获取招标文件的潜在投标人名称、数量或者可能影响公平竞争的有关招标投标其他情况，或者泄露标底等行为的行政处罚</t>
  </si>
  <si>
    <t>《中华人民共和国招标投标法》第五十二条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《工程建设项目施工招标投标办法》第七十一条 依法必须进行招标项目的招标人向他人透露已获取招标文件的潜在投标人的名称、数量或者可能影响公平竞争的有关招标投标的其他情况的，或者泄露标底的，有关行政监督部门给予警告，可以并处一万元以上十万元以下的罚款；对单位直接负责的主管人员和其他直接责任人员依法给予处分；构成犯罪的，依法追究刑事责任。
前款所列行为影响中标结果的，中标无效。
《电子招标投标办法》第五十六条 电子招标投标系统运营机构向他人透露已获取招标文件的潜在投标人的名称、数量、投标文件内容或者对投标文件的评审和比较以及其他可能影响公平竞争的招标投标信息，参照招标投标法第五十二条关于招标人泄密的规定予以处罚。</t>
  </si>
  <si>
    <t>对水利领域依法必须进行招标的项目，招标人违反规定与投标人就投标价格、投标方案等实质性内容进行谈判行为的行政处罚</t>
  </si>
  <si>
    <t>《中华人民共和国招标投标法》第五十五条第一款 依法必须进行招标的项目，招标人违反本法规定，与投标人就投标价格、投标方案等实质性内容进行谈判的，给予警告，对单位直接负责的主管人员和其他直接责任人员依法给予处分。</t>
  </si>
  <si>
    <t>对水利领域招标人在评标委员会依法推荐的中标候选人以外确定中标人，依法必须进行招标的项目在所有投标被评标委员会否决后自行确定中标人等行为的行政处罚</t>
  </si>
  <si>
    <t>《中华人民共和国招标投标法》第五十七条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
《中华人民共和国招标投标法实施条例》第七十三条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（二）不按照规定确定中标人；
《评标委员会和评标方法暂行规定》第五十五条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
（二）不按照规定确定中标人；
《工程建设项目货物招标投标办法》第五十八条第一款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（二）不按照规定确定中标人；
《工程建设项目施工招标投标办法》第八十条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（二）不按照规定确定中标人。</t>
  </si>
  <si>
    <t>对水利领域招标人与中标人不按照招标文件和中标人的投标文件订立合同，或者招标人、中标人订立背离合同实质性内容的协议等行为的行政处罚</t>
  </si>
  <si>
    <t>《中华人民共和国招标投标法》第五十九条 招标人与中标人不按照招标文件和中标人的投标文件订立合同的，或者招标人、中标人订立背离合同实质性内容的协议的，责令改正；可以处中标项目金额千分之五以上千分之十以下的罚款。
《中华人民共和国招标投标法实施条例》第七十五条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
《评标委员会和评标方法暂行规定》第五十六条 招标人与中标人不按照招标文件和中标人的投标文件订立合同的，合同的主要条款与招标文件、中标人的投标文件的内容不一致，或者招标人、中标人订立背离合同实质性内容的协议的，由有关行政监督部门责令改正，可以处中标项目金额千分之五以上千分之十以下的罚款。
《工程建设项目施工招标投标办法》第八十三条 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
《工程建设项目勘察设计招标投标办法》第五十五条 招标人与中标人不按照招标文件和中标人的投标文件订立合同，责令改正，可以处中标项目金额千分之五以上千分之十以下的罚款。</t>
  </si>
  <si>
    <t>对水利领域招标人依法应当公开招标而采用邀请招标，接受未通过资格预审的单位或者个人参加投标等行为的行政处罚</t>
  </si>
  <si>
    <t>《中华人民共和国招标投标法实施条例》第六十四条 招标人有下列情形之一的，由有关行政监督部门责令改正，可以处10万元以下的罚款：
（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
 招标人有前款第一项、第三项、第四项所列行为之一的，对单位直接负责的主管人员和其他直接责任人员依法给予处分。
《工程建设项目勘察设计招标投标办法》第五十一条 招标人有下列情形之一的，由有关行政监督部门责令改正，可以处10万元以下的罚款：
（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
招标人有前款第一项、第三项、第四项所列行为之一的，对单位直接负责的主管人员和其他直接责任人员依法给予处分。
《工程建设项目货物招标投标办法》第五十六条 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
招标人有前款第一项、第三项、第四项所列行为之一的，对单位直接负责的主管人员和其他直接责任人员依法给予处分。
《工程建设项目施工招标投标办法》第七十三条第二款 招标人有下列情形之一的，由有关行政监督部门责令改正，可以处10万元以下的罚款：
（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
第七十三条第三款 招标人有前款第一项、第三项、第四项所列行为之一的，对单位直接负责的主管人员和其他直接责任人员依法给予处分。</t>
  </si>
  <si>
    <t>对水利领域招标人超过规定的比例收取投标保证金、履约保证金或者不按照规定退还投标保证金及银行同期存款利息行为的行政处罚</t>
  </si>
  <si>
    <t>《中华人民共和国招标投标法实施条例》第六十六条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</si>
  <si>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对水利领域依法必须进行招标的项目，招标人不按照规定组建评标委员会，或者确定、更换评标委员会成员违反招标投标法和招标投标法实施条例规定行为的行政处罚</t>
  </si>
  <si>
    <t>《中华人民共和国招标投标法实施条例》第七十条第一款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《工程建设项目施工招标投标办法》第七十九条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决定无效，依法重新进行评审。
《工程建设项目勘察设计招标投标办法》第五十三条第二款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</si>
  <si>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对水利领域依法必须进行招标的项目，招标人无正当理由不发出中标通知书，中标通知书发出后无正当理由改变中标结果等行为的行政处罚</t>
  </si>
  <si>
    <t>《中华人民共和国招标投标法实施条例》第七十三条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（一）无正当理由不发出中标通知书；（三）中标通知书发出后无正当理由改变中标结果；（四）无正当理由不与中标人订立合同；（五）在订立合同时向中标人提出附加条件。
《工程建设项目施工招标投标办法》第八十条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（一）无正当理由不发出中标通知书；（三）中标通知书发出后无正当理由改变中标结果；（四）无正当理由不与中标人订立合同；（五）在订立合同时向中标人提出附加条件。
《工程建设项目货物招标投标办法》第五十八条第一款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（一）无正当理由不发出中标通知书；（三）中标通知书发出后无正当理由改变中标结果；（四）无正当理由不与中标人订立合同；（五）在订立合同时向中标人提出附加条件。
《评标委员会和评标方法暂行规定》第五十五条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
（一）无正当理由不发出中标通知书； （三）中标通知书发出后无正当理由改变中标结果；（四）无正当理由不与中标人订立合同；（五）在订立合同时向中标人提出附加条件。</t>
  </si>
  <si>
    <t>对水利领域投标人相互串通投标或者与招标人串通投标，以向招标人或者评标委员会成员行贿的手段谋取中标行为的行政处罚</t>
  </si>
  <si>
    <t>《中华人民共和国招标投标法》第五十三条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《中华人民共和国招标投标法实施条例》第六十七条第一款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第六十七条第二款  投标人有下列行为之一的，属于招标投标法第五十三条规定的情节严重行为，由有关行政监督部门取消其1年至2年内参加依法必须进行招标的项目的投标资格：
（一）以行贿谋取中标；
（二）3年内2次以上串通投标；
（三）串通投标行为损害招标人、其他投标人或者国家、集体、公民的合法利益，造成直接经济损失30万元以上；
（四）其他串通投标情节严重的行为。
《工程建设项目施工招标投标办法》第七十四条 投标人相互串通投标或者与招标人串通投标的，投标人以向招标人或者评标委员会成员行贿的手段谋取中标的，中标无效，由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二年的投标资格，并予以公告，直至由工商行政管理机关吊销营业执照；构成犯罪的，依法追究刑事责任。给他人造成损失的，依法承担赔偿责任。投标人未中标的，对单位的罚款金额按照招标项目合同金额依照招标投标法规定的比例计算。
《电子招标投标办法》第五十七条 招标投标活动当事人和电子招标投标系统运营机构协助招标人、投标人串通投标的，依照招标投标法第五十三条和招标投标法实施条例第六十七条规定处罚。</t>
  </si>
  <si>
    <t>对水利领域投标人以他人名义投标或者以其他方式弄虚作假，骗取中标等行为的行政处罚</t>
  </si>
  <si>
    <t>《中华人民共和国招标投标法》第五十四条 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《中华人民共和国招标投标法实施条例》第六十八条第一款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第六十八条第二款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《工程建设项目施工招标投标办法》第七十五条 投标人以他人名义投标或者以其他方式弄虚作假，骗取中标的，中标无效，给招标人造成损失的，依法承担赔偿责任；构成犯罪的，依法追究刑事责任。
依法必须进行招标项目的投标人有前款所列行为尚未构成犯罪的，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三年投标资格，并予以公告，直至由工商行政管理机关吊销营业执照。投标人未中标的，对单位的罚款金额按照招标项目合同金额依照招标投标法规定的比例计算。
《工程建设项目勘察设计招标投标办法》第五十二条 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《电子招标投标办法》第五十八条 招标投标活动当事人和电子招标投标系统运营机构伪造、篡改、损毁招标投标信息，或者以其他方式弄虚作假的，依照招标投标法第五十四条和招标投标法实施条例第六十八条规定处罚。</t>
  </si>
  <si>
    <t>对水利领域招标代理机构泄露应当保密的与招标投标活动有关的情况和资料，或者与招标人、投标人串通损害国家利益、社会公共利益或者他人合法权益等行为的行政处罚</t>
  </si>
  <si>
    <t>《中华人民共和国招标投标法》第五十条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
《中华人民共和国招标投标法实施条例》第六十五条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《工程建设项目施工招标投标办法》第六十九条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
前款所列行为影响中标结果，并且中标人为前款所列行为的受益人的，中标无效。</t>
  </si>
  <si>
    <t>对水利领域公共资源交易平台运行服务机构及其工作人员行使行政监督管理职能，违法从事或强制指定招标、拍卖、政府采购代理、工程造价等中介服务等行为的行政处罚</t>
  </si>
  <si>
    <t>《公共资源交易平台管理暂行办法》第十八条 公共资源交易平台运行服务机构及其工作人员不得从事以下活动：
（一）行使任何审批、备案、监管、处罚等行政监督管理职能；
（二）违法从事或强制指定招标、拍卖、政府采购代理、工程造价等中介服务；
（三）强制非公共资源交易项目进入平台交易；
（四）干涉市场主体选择依法建设和运行的公共资源电子交易系统；
（五）非法扣押企业和人员的相关证照资料；
（六）通过设置注册登记、设立分支机构、资质验证、投标（竞买）许可、强制担保等限制性条件阻碍或者排斥其他地区市场主体进入本地区公共资源交易市场；
（七）违法要求企业法定代表人到场办理相关手续；
（八）其他违反法律法规规定的情形。
第三十八条 公共资源交易平台运行服务机构未公开服务内容、服务流程、工作规范、收费标准和监督渠道，由政府有关部门责令限期改正。拒不改正的，予以通报批评。    
第三十九条 公共资源交易平台运行服务机构及其工作人员违反本办法第十八条禁止性规定的，由政府有关部门责令限期改正，并予以通报批评。情节严重的，依法追究直接责任人和有关领导的责任。构成犯罪的，依法追究刑事责任。
第四十三条 公共资源交易平台运行服务机构及其工作人员向他人透露依法应当保密的公共资源交易信息的，由政府有关部门责令限期改正，并予以通报批评。情节严重的，依法追究直接责任人和有关领导的责任。构成犯罪的，依法追究刑事责任。</t>
  </si>
  <si>
    <t>对水利领域评标委员会成员应当回避而不回避、擅离职守、不按照招标文件规定的评标标准和方法评标等行为的行政处罚</t>
  </si>
  <si>
    <t>《中华人民共和国招标投标法实施条例》第七十一条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
《工程建设项目货物招标投标办法》第五十七条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
《工程建设项目勘察设计招标投标办法》第五十四条 评标委员会成员有下列行为之一的，由有关行政监督部门责令改正；情节严重的，禁止其在一定期限内参加依法必须进行招标的项目的评标；情节特别严重的，取消其担任评标委员会成员的资格：
（一）不按照招标文件规定的评标标准和方法评标；（二）应当回避而不回避；（三）擅离职守；（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
《评标委员会和评标方法暂行规定》第五十三条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</si>
  <si>
    <t>对水利领域评标委员会成员收受投标人的财物或者其他好处，评标委员会成员或者与评标活动有关的工作人员向他人透露对投标文件的评审和比较、中标候选人的推荐以及与评标有关的其他情况等行为的行政处罚</t>
  </si>
  <si>
    <t>《中华人民共和国招标投标法》第五十六条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《中华人民共和国招标投标法实施条例》第七十二条 评标委员会成员收受投标人的财物或者其他好处的，没收收受的财物，处3000元以上5万元以下的罚款，取消担任评标委员会成员的资格，不得再参加依法必须进行招标的项目的评标；构成犯罪的，依法追究刑事责任。
《评标委员会和评标方法暂行规定》第五十四条 评标委员会成员收受投标人的财物或者其他好处的，评标委员会成员或者与评标活动有关的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项目的评标；构成犯罪的，依法追究刑事责任。
《工程建设项目施工招标投标办法》第七十七条 评标委员会成员收受投标人的财物或者其他好处的，没收收受的财物，可以并处三千元以上五万元以下的罚款，取消担任评标委员会成员的资格并予以公告，不得再参加依法必须进行招标的项目的评标；构成犯罪的，依法追究刑事责任。</t>
  </si>
  <si>
    <t>对水利领域中标人不履行与招标人订立的合同，不按照与招标人订立的合同履行义务等行为的行政处罚</t>
  </si>
  <si>
    <t>《中华人民共和国招标投标法》第六十条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中标人不按照与招标人订立的合同履行义务，情节严重的，取消其二年至五年内参加依法必须进行招标的项目的投标资格并予以公告，直至由工商行政管理机关吊销营业执照。
因不可抗力不能履行合同的，不适用前两款规定。
《中华人民共和国招标投标法实施条例》第七十四条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《评标委员会和评标方法暂行规定》第五十七条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《工程建设项目货物招标投标办法》第五十八条第二款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
《工程建设项目施工招标投标办法》第八十一条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施工招标的项目的中标人，由有关行政监督部门责令改正，可以处中标金额千分之十以下罚款。
第八十四条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中标人不按照与招标人订立的合同履行义务，情节严重的，有关行政监督部门取消其二至五年参加招标项目的投标资格并予以公告，直至由工商行政管理机关吊销营业执照。
因不可抗力不能履行合同的，不适用前两款规定。</t>
  </si>
  <si>
    <t>对施工总承包单位、分包单位未实行劳动用工实名制管理，建设单位未依法提供工程款支付担保行为的处罚</t>
  </si>
  <si>
    <t>《保障农民工工资支付条例》第五十五条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
（三）施工总承包单位、分包单位未实行劳动用工实名制管理。
第五十七条 有下列情形之一的，由人力资源社会保障行政部门、相关行业工程建设主管部门按照职责责令限期改正；逾期不改正的，责令项目停工，并处5万元以上10万元以下的罚款：
（一）建设单位未依法提供工程款支付担保。</t>
  </si>
  <si>
    <t>对被许可人以欺骗、贿赂等不正当手段取得水行政许可行为的行政处罚</t>
  </si>
  <si>
    <t>《中华人民共和国行政许可法》第六十九条第二款 被许可人以欺骗、贿赂等不正当手段取得行政许可的，应当予以撤销。
第六十九条第三款 依照前两款的规定撤销行政许可，可能对公共利益造成重大损害的，不予撤销。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
《水行政许可实施办法》第五十六条 被许可人以欺骗、贿赂等不正当手段取得水行政许可的，除可能对公共利益造成重大损害的，水行政许可实施机关应当予以撤销，并给予警告。被许可人从事非经营活动的，可以处一千元以下罚款；被许可人从事经营活动，有违法所得的，可以处违法所得三倍以下罚款，但是最高不得超过三万元，没有违法所得的，可以处一万元以下罚款，法律、法规另有规定的除外。取得的水行政许可属于直接关系防洪安全、水利工程安全、水生态环境安全、人民群众生命财产安全事项的，申请人在三年内不得再次申请该水行政许可；构成犯罪的，依法追究刑事责任。
《勘察设计注册工程师管理规定》第二十九条 以欺骗、贿赂等不正当手段取得注册证书的，由负责审批的部门撤销其注册，3年内不得再次申请注册；并由县级以上人民政府住房城乡建设主管部门或者有关部门处以罚款，其中没有违法所得的，处以1万元以下的罚款；有违法所得的，处以违法所得3倍以下且不超过3万元的罚款；构成犯罪的，依法追究刑事责任。</t>
  </si>
  <si>
    <t>对水行政许可申请人隐瞒有关情况或者提供虚假材料申请水行政许可行为的行政处罚</t>
  </si>
  <si>
    <t>《中华人民共和国行政许可法》第七十八条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
《水行政许可实施办法》第五十五条 水行政许可申请人隐瞒有关情况或者提供虚假材料申请水行政许可的，水行政许可实施机关应当不予受理或者不予水行政许可，并给予警告；水行政许可申请属于直接关系防洪安全、水利工程安全、水生态环境安全、人民群众生命财产安全事项的，申请人在一年内不得再次申请该水行政许可。</t>
  </si>
  <si>
    <t>对被许可人涂改、倒卖、出租、出借水行政许可证件，或者以其他形式非法转让水行政许可等行为的行政处罚</t>
  </si>
  <si>
    <t>《中华人民共和国行政许可法》第八十条 被许可人有下列行为之一的，行政机关应当依法给予行政处罚；构成犯罪的，依法追究刑事责任：
（一）涂改、倒卖、出租、出借行政许可证件，或者以其他形式非法转让行政许可的；
（二）超越行政许可范围进行活动的；
（三）向负责监督检查的行政机关隐瞒有关情况、提供虚假材料或者拒绝提供反映其活动情况的真实材料的；
（四）法律、法规、规章规定的其他违法行为。
《水行政许可实施办法》第五十七条 被许可人有《中华人民共和国行政许可法》第八十条规定的行为之一的，水行政许可实施机关根据情节轻重，应当给予警告或者降低水行政许可资格（质）等级。被许可人从事非经营活动的，可以处一千元以下罚款；被许可人从事经营活动，有违法所得的，可以处违法所得三倍以下罚款，但是最高不得超过三万元，没有违法所得的，可以处一万元以下罚款，法律、法规另有规定的除外；构成犯罪的，依法追究刑事责任。</t>
  </si>
  <si>
    <t>对未经水行政许可擅自从事依法应取得水行政许可的活动行为的行政处罚</t>
  </si>
  <si>
    <t>《水行政许可实施办法》第五十八条 公民、法人或者其他组织未经水行政许可，擅自从事依法应当取得水行政许可的活动的，水行政许可实施机关应当责令停止违法行为，并给予警告。当事人从事非经营活动的，可以处一千元以下罚款；当事人从事经营活动，有违法所得的，可以处违法所得三倍以下罚款，但是最高不得超过三万元，没有违法所得的，可以处一万元以下罚款，法律、法规另有规定的除外；构成犯罪的，依法追究刑事责任。</t>
  </si>
  <si>
    <t>对没有采取适当的措施维护用水设施，或者出现跑、冒、滴、漏等现象没有及时采取措施，形成水资源较大浪费或者造成严重影响的行为的行政处罚</t>
  </si>
  <si>
    <t>《唐山市节约用水若干规定》第五条 用水单位没有采取适当的措施维护用水设施，或者出现跑、冒、滴、漏等现象没有及时采取措施，形成水资源较大浪费或者造成严重影响的，处五千元以上一万元以下罚款。</t>
  </si>
  <si>
    <t>市、县水行政主管部门</t>
  </si>
  <si>
    <t>市级、县级</t>
  </si>
  <si>
    <t>地方立法</t>
  </si>
  <si>
    <t>对从事可能污染饮用水水体的活动的活动的行政处罚</t>
  </si>
  <si>
    <t>《唐山市集中式饮用水水源地保护管理条例》第三十四条 违反本条例第二十条第一项规定从事可能污染饮用水水体的活动的，由水库管理机构责令改正，对组织者处二万元以上五万元以下的罚款；情节较重的，处五万元以上十万元以下的罚款；对个人可以处五百元以下的罚款。
违反本条例第二十条第二项规定的，由水库管理机构或者乡镇人民政府、街道办事处责令改正，处一千元以下的罚款。
违反本条例第二十条第三项规定的，由生态环境主管部门或者水库管理机构责令停止违法行为，处二万元以上五万元以下的罚款；情节较重的，处五万元以上十万元以下的罚款；情节严重的，处十万元以上二十万元以下的罚款。
违反本条例第二十条第四项规定的，由水库管理机构责令停止违法行为，对组织者处二万元以上五万元以下的罚款；情节较重的，处五万元以上十万元以下的罚款；对个人可以处五百元以下的罚款。造成水污染的，由生态环境主管部门按照《中华人民共和国水污染防治法》第八十五条的规定予以处罚。
违反本条例第二十条第五项规定的，由水库管理机构或者乡镇人民政府、街道办事处责令驶离，可以处一万元以上三万元以下的罚款；情节较重的，处三万元以上十万元以下的罚款。造成水污染的，由生态环境主管部门按照《中华人民共和国水污染防治法》第八十五条的规定予以处罚。</t>
  </si>
  <si>
    <t>唐山市行政许可事项清单（2025年版）</t>
  </si>
  <si>
    <t>市级主管部门</t>
  </si>
  <si>
    <t>设定和实施依据</t>
  </si>
  <si>
    <t>审批层级</t>
  </si>
  <si>
    <t>实施机关</t>
  </si>
  <si>
    <t>监管主体</t>
  </si>
  <si>
    <t>一、唐山市行政审批局行政许可事项清单（160项）</t>
  </si>
  <si>
    <t>中共唐山市委宣传部</t>
  </si>
  <si>
    <t>印刷企业设立、变更、兼并、合并、分立审批</t>
  </si>
  <si>
    <t>《印刷业管理条例》
《出版管理条例》</t>
  </si>
  <si>
    <t>设区的市级</t>
  </si>
  <si>
    <t>市行政审批局（已委托部分县级新闻出版部门或行政审批局实施）</t>
  </si>
  <si>
    <t>中共唐山市委宣传部；县级新闻出版部门</t>
  </si>
  <si>
    <t>市发展和改革委员会</t>
  </si>
  <si>
    <t>固定资产投资项目核准（含国发〔2016〕72号文件规定的外商投资项目）</t>
  </si>
  <si>
    <t>《企业投资项目核准和备案管理条例》
《国务院关于发布政府核准的投资项目目录（2016年本）的通知》（国发〔2016〕72号）
《河北省人民政府关于发布河北省政府核准的投资项目目录（2017年本）的通知》（冀政发〔2017〕8号）</t>
  </si>
  <si>
    <t>设区的市级、县级</t>
  </si>
  <si>
    <t>市行政审批局；县级发展改革部门或行政审批局</t>
  </si>
  <si>
    <t>市发展和改革委员会；县级发展改革部门</t>
  </si>
  <si>
    <t>固定资产投资项目节能审查</t>
  </si>
  <si>
    <t>《中华人民共和国节约能源法》
《固定资产投资项目节能审查办法》
《河北省固定资产投资项目节能审查办法》（冀政办字〔2023〕109号）</t>
  </si>
  <si>
    <t>市行政审批局</t>
  </si>
  <si>
    <t>在电力设施周围或者电力设施保护区内进行可能危及电力设施安全作业审批</t>
  </si>
  <si>
    <t>《中华人民共和国电力法》
《电力设施保护条例》</t>
  </si>
  <si>
    <t>市行政审批局；县级电力管理部门或行政审批局</t>
  </si>
  <si>
    <t>市发展和改革委员会；县级电力管理部门</t>
  </si>
  <si>
    <t>市教育局</t>
  </si>
  <si>
    <t>民办、中外合作开办中等及以下学校和其他教育机构筹设审批</t>
  </si>
  <si>
    <t>《中华人民共和国民办教育促进法》
《中华人民共和国中外合作办学条例》
《国务院关于当前发展学前教育的若干意见》（国发〔2010〕41号）</t>
  </si>
  <si>
    <t>市行政审批局；县级教育部门或行政审批局</t>
  </si>
  <si>
    <t>市教育局；县级教育主管部门</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</si>
  <si>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</si>
  <si>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</si>
  <si>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市民政局</t>
  </si>
  <si>
    <t>社会团体成立、变更、注销登记及修改章程核准</t>
  </si>
  <si>
    <t>《社会团体登记管理条例》</t>
  </si>
  <si>
    <t>市行政审批局；县级民政部门或行政审批局（实行登记管理机关和业务主管单位双重负责管理体制的，由有关业务主管单位实施前置审查）</t>
  </si>
  <si>
    <t>市民政局；县级民政部门</t>
  </si>
  <si>
    <t>民办非企业单位成立、变更、注销登记及修改章程核准</t>
  </si>
  <si>
    <t>《民办非企业单位登记管理暂行条例》</t>
  </si>
  <si>
    <t>慈善组织公开募捐资格审批</t>
  </si>
  <si>
    <t>《中华人民共和国慈善法》</t>
  </si>
  <si>
    <t>市行政审批局；县级民政部门或行政审批局</t>
  </si>
  <si>
    <t>殡葬设施建设审批</t>
  </si>
  <si>
    <t>《殡葬管理条例》</t>
  </si>
  <si>
    <t>市政府（由市行政审批局承办）；市行政审批局；县级政府（由县级民政部门或行政审批局承办）；县级民政部门或行政审批局[由乡镇政府（街道办事处）受理、初审]</t>
  </si>
  <si>
    <t>农村公益性公墓由乡级受理、初审</t>
  </si>
  <si>
    <t>地名命名、更名审批</t>
  </si>
  <si>
    <t>《地名管理条例》</t>
  </si>
  <si>
    <t>市级、县级有关部门</t>
  </si>
  <si>
    <t>按《地名管理条例》第十二条、十三条、十四条实施</t>
  </si>
  <si>
    <t>市司法局</t>
  </si>
  <si>
    <t>律师执业、变更执业机构许可（含香港、澳门永久性居民中的中国居民及台湾居民申请律师执业、变更执业机构，香港法律执业者和澳门执业律师申请粤港澳大湾区律师执业）</t>
  </si>
  <si>
    <t>《中华人民共和国律师法》
《全国人民代表大会常务委员会关于授权国务院在粤港澳大湾区内地九市开展香港法律执业者和澳门执业律师取得内地执业资质和从事律师职业试点工作的决定》
《全国人民代表大会常务委员会关于延长授权国务院在粤港澳大湾区内地九市开展香港法律执业者和澳门执业律师取得内地执业资质和从事律师职业试点工作期限的决定》
《国务院办公厅关于印发〈香港法律执业者和澳门执业律师在粤港澳大湾区内地九市取得内地执业资质和从事律师职业试点办法〉的通知》（国办发〔2023〕34号）</t>
  </si>
  <si>
    <t>省级</t>
  </si>
  <si>
    <t>市行政审批局（部分权限受省司法厅委托实施；省级权限由市级初审）</t>
  </si>
  <si>
    <t>省级部分权限委托市级实施；省级权限由市级初审</t>
  </si>
  <si>
    <t>基层法律服务工作者执业核准</t>
  </si>
  <si>
    <t>《国务院对确需保留的行政审批项目设定行政许可的决定》
《国务院关于第六批取消和调整行政审批项目的决定》（国发〔2012〕52号）</t>
  </si>
  <si>
    <t>律师事务所及分所设立、变更、注销许可</t>
  </si>
  <si>
    <t>《中华人民共和国律师法》</t>
  </si>
  <si>
    <t>省级部分权限委托设区的市级实施；设区的市级初审</t>
  </si>
  <si>
    <t>司法鉴定机构及分支机构设立、变更、延续、注销登记</t>
  </si>
  <si>
    <t>《全国人民代表大会常务委员会关于司法鉴定管理问题的决定》
《司法鉴定机构登记管理办法》
《河北省司法鉴定管理条例》</t>
  </si>
  <si>
    <t>市行政审批局（初审）</t>
  </si>
  <si>
    <t>设区的市级初审</t>
  </si>
  <si>
    <t>司法鉴定人执业、变更、延续、注销登记</t>
  </si>
  <si>
    <t>《全国人民代表大会常务委员会关于司法鉴定管理问题的决定》
《司法鉴定人登记管理办法》
《河北省司法鉴定管理条例》</t>
  </si>
  <si>
    <t>市人力资源和社会保障局</t>
  </si>
  <si>
    <t>职业培训学校办学许可</t>
  </si>
  <si>
    <t>《中华人民共和国民办教育促进法》
《中华人民共和国中外合作办学条例》
《河北省人民政府办公厅关于省政府部门再取消下放一批行政权力事项的通知》（冀政办发〔2016〕23号）</t>
  </si>
  <si>
    <t>市行政审批局（部分权限受省人力资源社会保障厅委托实施）；县级人力资源社会保障部门或行政审批局</t>
  </si>
  <si>
    <t>市人力资源和社会保障局；县级人力资源社会保障部门</t>
  </si>
  <si>
    <t>省级部分权限委托设区的市级实施</t>
  </si>
  <si>
    <t>企业实行不定时工作制和综合计算工时工作制审批</t>
  </si>
  <si>
    <t>《中华人民共和国劳动法》
《关于企业实行不定时工作制和综合计算工时工作制的审批办法》（劳部发〔1994〕503号）</t>
  </si>
  <si>
    <t>市行政审批局；县级人力资源社会保障部门或行政审批局</t>
  </si>
  <si>
    <t>职业培训学校筹设审批</t>
  </si>
  <si>
    <t>市自然资源和规划局</t>
  </si>
  <si>
    <t>林草种子生产经营许可证核发</t>
  </si>
  <si>
    <t>《中华人民共和国种子法》</t>
  </si>
  <si>
    <t>市行政审批局（受省林业和草原局委托实施）；县级林业和草原部门或行政审批局</t>
  </si>
  <si>
    <t>市自然资源和规划局；县级林业和草原部门</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</si>
  <si>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</si>
  <si>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</si>
  <si>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市行政审批局；县级林业和草原部门或行政审批局</t>
  </si>
  <si>
    <t>从事营利性治沙活动许可</t>
  </si>
  <si>
    <t>《中华人民共和国防沙治沙法》</t>
  </si>
  <si>
    <t>市行政审批局；县级林草部门或行政审批局</t>
  </si>
  <si>
    <t>市自然资源和规划局；县级林草部门</t>
  </si>
  <si>
    <t>在风景名胜区内从事建设、设置广告、举办大型游乐活动以及其他影响生态和景观活动许可</t>
  </si>
  <si>
    <t>《风景名胜区条例》</t>
  </si>
  <si>
    <t>市行政审批局；县级风景名胜区管理机构或行政审批局</t>
  </si>
  <si>
    <t>进入自然保护区从事有关活动审批</t>
  </si>
  <si>
    <t>《中华人民共和国自然保护区条例》
《森林和野生动物类型自然保护区管理办法》（林护〔1985〕273号）</t>
  </si>
  <si>
    <t>市行政审批局（部分权限受省林业和草原局委托实施）；县级自然保护区管理机构或行政审批局</t>
  </si>
  <si>
    <t>出售、购买、利用国家重点保护陆生野生动物及其制品审批</t>
  </si>
  <si>
    <t>《中华人民共和国野生动物保护法》
《河北省陆生野生动物保护条例》</t>
  </si>
  <si>
    <t>市行政审批局（二审）；县级林草部门或行政审批局（初审）</t>
  </si>
  <si>
    <t>县级初审、设区的市级二审</t>
  </si>
  <si>
    <t>进入森林高火险区、草原防火管制区审批</t>
  </si>
  <si>
    <t>《森林防火条例》
《草原防火条例》</t>
  </si>
  <si>
    <t>市政府（由市行政审批局承办）；县级政府（由县级林业和草原部门或行政审批局承办）；市行政审批局；县级林业和草原部门或行政审批局</t>
  </si>
  <si>
    <t>外国人对省重点保护陆生野生动物进行野外考察、采集标本或者在野外拍摄电影、录像审批</t>
  </si>
  <si>
    <t>《河北省陆生野生动物保护条例》</t>
  </si>
  <si>
    <t>市行政审批局（受省林业和草原局委托实施）</t>
  </si>
  <si>
    <t>省重点保护陆生野生动物人工繁育许可证审批</t>
  </si>
  <si>
    <t>市行政审批局（受省林业和草原局委托实施）；县级林草部门或行政审批局（初审）</t>
  </si>
  <si>
    <t>省级权限委托设区的市级实施；县级初审</t>
  </si>
  <si>
    <t>收购、出售、利用省重点保护陆生野生动物或其产品审批</t>
  </si>
  <si>
    <t>市行政审批局（受省林业和草原局委托实施）；县级林业和草原部门或行政审批局（初审）</t>
  </si>
  <si>
    <t>国家重点保护林草种质资源采集、采伐审批</t>
  </si>
  <si>
    <t>《中华人民共和国种子法》
《河北省人民政府办公厅关于做好与省政府第三批公布取消下放行政审批项目衔接落实工作的通知》（冀政办〔2013〕41号）</t>
  </si>
  <si>
    <t>省级权限委托设区的市级实施</t>
  </si>
  <si>
    <t>市生态环境局</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</si>
  <si>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</si>
  <si>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</si>
  <si>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市行政审批局；县级生态环境部门或行政审批局</t>
  </si>
  <si>
    <t>市生态环境局；县级生态环境部门</t>
  </si>
  <si>
    <t>核与辐射类建设项目环境影响评价审批</t>
  </si>
  <si>
    <t>《中华人民共和国环境保护法》
《中华人民共和国环境影响评价法》
《中华人民共和国放射性污染防治法》
《中华人民共和国核安全法》</t>
  </si>
  <si>
    <t>海洋工程建设项目环境影响评价审批</t>
  </si>
  <si>
    <t>《中华人民共和国环境保护法》
《中华人民共和国环境影响评价法》
《中华人民共和国海洋环境保护法》
《防治海洋工程建设项目污染损害海洋环境管理条例》</t>
  </si>
  <si>
    <t>排污许可</t>
  </si>
  <si>
    <t>《中华人民共和国环境保护法》
《中华人民共和国海洋环境保护法》
《中华人民共和国长江保护法》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</si>
  <si>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市行政审批局（部分权限委托县级生态环境部门或行政审批局实施）</t>
  </si>
  <si>
    <t>市级部分权限委托县级实施</t>
  </si>
  <si>
    <t>江河、湖泊新建、改建或者扩大排污口审批</t>
  </si>
  <si>
    <t>《中华人民共和国水法》
《中华人民共和国水污染防治法》
《中华人民共和国长江保护法》
《中华人民共和国黄河保护法》
《中央编办关于生态环境部流域生态环境监管机构设置有关事项的通知》（中央编办发〔2019〕26号）</t>
  </si>
  <si>
    <t>必需经水路运输医疗废物审批</t>
  </si>
  <si>
    <t>《医疗废物管理条例》</t>
  </si>
  <si>
    <t>废弃电器电子产品处理企业资格审批</t>
  </si>
  <si>
    <t>《废弃电器电子产品回收处理管理条例》</t>
  </si>
  <si>
    <t>辐射安全许可</t>
  </si>
  <si>
    <t>《中华人民共和国放射性污染防治法》
《放射性同位素与射线装置安全和防护条例》
《国务院关于深化“证照分离”改革进一步激发市场主体发展活力的通知》（国发〔2021〕7号）</t>
  </si>
  <si>
    <t>放射性同位素转让审批</t>
  </si>
  <si>
    <t>《放射性同位素与射线装置安全和防护条例》</t>
  </si>
  <si>
    <t>市行政审批局（受省生态环境厅委托实施）</t>
  </si>
  <si>
    <t>省级部分权限委托市级实施</t>
  </si>
  <si>
    <t>市住房和城乡建设局</t>
  </si>
  <si>
    <t>建筑业企业资质认定</t>
  </si>
  <si>
    <t>《中华人民共和国建筑法》
《建设工程质量管理条例》
《建筑业企业资质管理规定》</t>
  </si>
  <si>
    <t>市行政审批局（涉及公路、水运、水利、电子通信、铁路、民航总承包、专业承包资质，审批时征求有关行业主管部门意见）</t>
  </si>
  <si>
    <t>市住房和城乡建设局；市城市管理综合行政执法局</t>
  </si>
  <si>
    <t>燃气经营许可</t>
  </si>
  <si>
    <t>《城镇燃气管理条例》
《河北省燃气管理条例》</t>
  </si>
  <si>
    <t>燃气经营者改动市政燃气设施审批</t>
  </si>
  <si>
    <t>《城镇燃气管理条例》
《国务院关于第六批取消和调整行政审批项目的决定》（国发〔2012〕52号）</t>
  </si>
  <si>
    <t>市行政审批局；县级燃气管理部门或行政审批局</t>
  </si>
  <si>
    <t>市住房和城乡建设局；县级燃气管理部门</t>
  </si>
  <si>
    <t>供热企业经营许可核定</t>
  </si>
  <si>
    <t>《河北省供热用热管理规定》
《河北省供热用热办法》</t>
  </si>
  <si>
    <t>市住房和城乡建设局、市城市管理综合行政执法局</t>
  </si>
  <si>
    <t>建筑工程施工许可</t>
  </si>
  <si>
    <t>《中华人民共和国建筑法》
《建筑工程施工许可管理办法》</t>
  </si>
  <si>
    <t>市行政审批局；县级住房城乡建设部门、城管执法部门或行政审批局</t>
  </si>
  <si>
    <t>市住房和城乡建设局、市城市管理综合行政执法局；县级住房城乡建设部门、城管执法部门</t>
  </si>
  <si>
    <t>市城市管理综合行政执法局</t>
  </si>
  <si>
    <t>关闭、闲置、拆除城市环境卫生设施许可</t>
  </si>
  <si>
    <t>《中华人民共和国固体废物污染环境防治法》</t>
  </si>
  <si>
    <t>市行政审批局会同市生态环境局；县级环境卫生部门或行政审批局会同生态环境部门</t>
  </si>
  <si>
    <t>市城市管理综合行政执法局；县级环境卫生部门</t>
  </si>
  <si>
    <t>拆除环境卫生设施许可</t>
  </si>
  <si>
    <t>《城市市容和环境卫生管理条例》</t>
  </si>
  <si>
    <t>市行政审批局；县级环境卫生部门或行政审批局</t>
  </si>
  <si>
    <t>城市建筑垃圾处置核准</t>
  </si>
  <si>
    <t>《国务院对确需保留的行政审批项目设定行政许可的决定》</t>
  </si>
  <si>
    <t>城镇污水排入排水管网许可</t>
  </si>
  <si>
    <t>《城镇排水与污水处理条例》</t>
  </si>
  <si>
    <t>市行政审批局；县级城镇排水部门或行政审批局</t>
  </si>
  <si>
    <t>市城市管理综合行政执法局；县级城镇排水部门</t>
  </si>
  <si>
    <t>拆除、改动、迁移城市公共供水设施审核</t>
  </si>
  <si>
    <t>《城市供水条例》</t>
  </si>
  <si>
    <t>市行政审批局；县级城市供水部门或行政审批局</t>
  </si>
  <si>
    <t>市城市管理综合行政执法局；县级城市供水部门</t>
  </si>
  <si>
    <t>拆除、改动城镇排水与污水处理设施审核</t>
  </si>
  <si>
    <t>由于工程施工、设备维修等原因确需停止供水的审批</t>
  </si>
  <si>
    <t>市政设施建设类审批</t>
  </si>
  <si>
    <t xml:space="preserve">《城市道路管理条例》
</t>
  </si>
  <si>
    <t>市政府（由市行政审批局承办）；县级政府（由县级市政工程部门或行政审批局承办）；市行政审批局；县级市政工程部门或行政审批局</t>
  </si>
  <si>
    <t>市城市管理综合行政执法局；县级市政工程部门</t>
  </si>
  <si>
    <t>特殊车辆在城市道路上行驶审批</t>
  </si>
  <si>
    <t>《城市道路管理条例》</t>
  </si>
  <si>
    <t>市行政审批局；县级市政工程部门或行政审批局</t>
  </si>
  <si>
    <t>改变绿化规划、绿化用地的使用性质审批</t>
  </si>
  <si>
    <t>市行政审批局；县级绿化部门或行政审批局</t>
  </si>
  <si>
    <t>市城市管理综合行政执法局；县级绿化部门</t>
  </si>
  <si>
    <t>工程建设涉及城市绿地、树木审批</t>
  </si>
  <si>
    <t>《城市绿化条例》</t>
  </si>
  <si>
    <t>设置大型户外广告及在城市建筑物、设施上悬挂、张贴宣传品审批</t>
  </si>
  <si>
    <t>市行政审批局；县级市容环境卫生部门或行政审批局</t>
  </si>
  <si>
    <t>市城市管理综合行政执法局；县级市容环境卫生部门</t>
  </si>
  <si>
    <t>市级部分权限下放部分县级实施</t>
  </si>
  <si>
    <t>临时性建筑物搭建、堆放物料、占道施工审批</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</si>
  <si>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</si>
  <si>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</si>
  <si>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市行政审批局（委托县级市容和环境卫生部门或行政审批局实施）</t>
  </si>
  <si>
    <t>市城市管理综合行政执法局；县级市容和环境卫生部门</t>
  </si>
  <si>
    <t>市级权限委托县级实施</t>
  </si>
  <si>
    <t>市交通运输局</t>
  </si>
  <si>
    <t>公路建设项目设计文件审批</t>
  </si>
  <si>
    <t>《中华人民共和国公路法》
《建设工程质量管理条例》
《建设工程勘察设计管理条例》
《农村公路建设管理办法》</t>
  </si>
  <si>
    <t>市行政审批局；县级交通运输部门或行政审批局</t>
  </si>
  <si>
    <t>市交通运输局；县级交通运输主管部门</t>
  </si>
  <si>
    <t>公路建设项目施工许可</t>
  </si>
  <si>
    <t>《中华人民共和国公路法》
《公路建设市场管理办法》
《唐山市推进政府职能转变和“放管服”改革协调小组办公室关于向县（市）、区和开发区（管理区）下放行政许可事项的通知》（唐职转办字〔2019〕39号）</t>
  </si>
  <si>
    <t>公路超限运输许可</t>
  </si>
  <si>
    <t>《中华人民共和国公路法》
《公路安全保护条例》
《超限运输车辆行驶公路管理规定》</t>
  </si>
  <si>
    <t>更新采伐护路林审批</t>
  </si>
  <si>
    <t>《中华人民共和国公路法》
《公路安全保护条例》
《路政管理规定》
《唐山市推进政府职能转变和“放管服”改革协调小组办公室关于向县（市）、区和开发区（管理区）下放行政许可事项的通知》（唐职转办字〔2019〕39号）</t>
  </si>
  <si>
    <t>涉路施工许可</t>
  </si>
  <si>
    <t>《中华人民共和国公路法》
《公路安全保护条例》
《路政管理规定》</t>
  </si>
  <si>
    <t>道路旅客运输经营许可</t>
  </si>
  <si>
    <t>《中华人民共和国道路运输条例》
《道路旅客运输及客运站管理规定》</t>
  </si>
  <si>
    <t>危险货物道路运输经营许可</t>
  </si>
  <si>
    <t>《中华人民共和国道路运输条例》
《危险化学品安全管理条例》
《放射性物品运输安全管理条例》
《道路危险货物运输管理规定》
《放射性物品道路运输管理规定》
《道路货物运输及站场管理规定》</t>
  </si>
  <si>
    <t>经营性货运驾驶员从业资格认定（除使用4500千克及以下普通货运车辆的驾驶人员外）</t>
  </si>
  <si>
    <t>《中华人民共和国道路运输条例》
《国家职业资格目录（2021年版）》
《关于向县（市、区）、开发区（管理区）和自贸区曹妃甸片区下放政务服务事项的通知》（唐政办发〔2022〕8号）</t>
  </si>
  <si>
    <t>市行政审批局（部分权限委托县级交通运输部门或行政审批局）</t>
  </si>
  <si>
    <t>经营性客运驾驶员从业资格认定</t>
  </si>
  <si>
    <t>《中华人民共和国道路运输条例》
《国家职业资格目录（2021年版）》
《道路运输从业人员管理规定》
《关于向县（市、区）、开发区（管理区）和自贸区曹妃甸片区下放政务服务事项的通知》（唐政办发〔2022〕8号）</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</si>
  <si>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</si>
  <si>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《关于向县（市、区）、开发区（管理区）和自贸区曹妃甸片区下放政务服务事项的通知》（唐政办发〔2022〕8号）</t>
  </si>
  <si>
    <t>出租汽车驾驶员客运资格证核发</t>
  </si>
  <si>
    <t>《国务院对确需保留的行政审批项目设定行政许可的决定》
《出租汽车驾驶员从业资格管理规定》
《网络预约出租汽车经营服务管理暂行办法》
《国家职业资格目录（2021年版）》
《关于向县（市、区）、开发区（管理区）和自贸区曹妃甸片区下放政务服务事项的通知》（唐政办发〔2022〕8号）</t>
  </si>
  <si>
    <t>市海洋口岸和港航管理局</t>
  </si>
  <si>
    <t>通航建筑物运行方案审批</t>
  </si>
  <si>
    <t>《中华人民共和国航道法》
《通航建筑物运行管理办法》</t>
  </si>
  <si>
    <t>国内水路运输经营许可</t>
  </si>
  <si>
    <t>《国内水路运输管理条例》
《国内水路运输管理规定》</t>
  </si>
  <si>
    <t>市海洋口岸和港航管理局、市行政审批局</t>
  </si>
  <si>
    <t>新增国内客船、危险品船运力审批</t>
  </si>
  <si>
    <t>《国务院对确需保留的行政审批项目设定行政许可的决定》
《国内水路运输管理条例》
《国内水路运输管理规定》
《河北省人民政府办公厅关于印发依法实施的行政许可项目的通知》（冀政办〔2008〕16号）</t>
  </si>
  <si>
    <t>市海洋口岸和港航管理局；市行政审批局</t>
  </si>
  <si>
    <t>内河专用航标设置、撤除、位置移动和其他状况改变审批</t>
  </si>
  <si>
    <t>《中华人民共和国航标条例》
《中华人民共和国航道管理条例》
《河北省人民政府办公厅关于省政府部门自行取消下放一批行政许可事项的通知》（冀政办发〔2018〕1号）</t>
  </si>
  <si>
    <t>市行政审批局；县级交通运输（港航管理）部门或行政审批局</t>
  </si>
  <si>
    <t>市海洋口岸和港航管理局；县级交通运输（港航管理）部门</t>
  </si>
  <si>
    <t>市水利局</t>
  </si>
  <si>
    <t>水利基建项目初步设计文件审批</t>
  </si>
  <si>
    <t>市行政审批局；县级水利部门或行政审批局</t>
  </si>
  <si>
    <t>市水利局；县级水利部门</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</si>
  <si>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</si>
  <si>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</si>
  <si>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</si>
  <si>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</si>
  <si>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河道管理范围内特定活动审批</t>
  </si>
  <si>
    <t>《中华人民共和国河道管理条例》</t>
  </si>
  <si>
    <t>生产建设项目水土保持方案审批</t>
  </si>
  <si>
    <t>《中华人民共和国水土保持法》</t>
  </si>
  <si>
    <t>农村集体经济组织修建水库审批</t>
  </si>
  <si>
    <t>《中华人民共和国水法》</t>
  </si>
  <si>
    <t>城市建设填堵水域、废除围堤审批</t>
  </si>
  <si>
    <t>《中华人民共和国防洪法》</t>
  </si>
  <si>
    <t>市政府（由市行政审批局承办）；县级政府（由县级水利部门或行政审批局承办）</t>
  </si>
  <si>
    <t>占用农业灌溉水源、灌排工程设施审批</t>
  </si>
  <si>
    <t>蓄滞洪区避洪设施建设审批</t>
  </si>
  <si>
    <t>大坝管理和保护范围内修建码头、渔塘许可</t>
  </si>
  <si>
    <t>《水库大坝安全管理条例》</t>
  </si>
  <si>
    <t>市农业农村局</t>
  </si>
  <si>
    <t>农药经营许可</t>
  </si>
  <si>
    <t>《农药管理条例》</t>
  </si>
  <si>
    <t>市行政审批局；县级农业农村部门或行政审批局</t>
  </si>
  <si>
    <t>市农业农村局；县级农业农村部门</t>
  </si>
  <si>
    <t>国家重点保护的天然种质资源的采集、采伐批准</t>
  </si>
  <si>
    <t>市行政审批局（受省农业农村厅委托实施）</t>
  </si>
  <si>
    <t>农作物种子、食用菌菌种质量检验机构资质认定</t>
  </si>
  <si>
    <t>《中华人民共和国种子法》
《食用菌菌种管理办法》</t>
  </si>
  <si>
    <t>对外提供种质资源与农作物种子、食用菌菌种进出口审批</t>
  </si>
  <si>
    <t>《中华人民共和国种子法》
《食用菌菌种管理办法》
《河北省人民政府办公厅关于省政府部门自行取消下放一批行政许可事项的通知》（冀政办发〔2018〕1号）</t>
  </si>
  <si>
    <t>种畜禽生产经营许可</t>
  </si>
  <si>
    <t>《中华人民共和国畜牧法》
《农业转基因生物安全管理条例》
《养蜂管理办法（试行）》（农业部公告第1692号）</t>
  </si>
  <si>
    <t>蚕种生产经营许可</t>
  </si>
  <si>
    <t>《中华人民共和国畜牧法》
《蚕种管理办法》</t>
  </si>
  <si>
    <t>市行政审批局（受省农业农村厅委托实施，由县级农业农村部门或行政审批局受理）</t>
  </si>
  <si>
    <t>省级权限委托设区的市级实施；县级受理</t>
  </si>
  <si>
    <t>农业野生植物采集、出售、收购、野外考察审批</t>
  </si>
  <si>
    <t>《中华人民共和国野生植物保护条例》</t>
  </si>
  <si>
    <t>市行政审批局（受省农业农村厅委托实施；采集国家二级保护野生植物的，由县级农业农村部门或行政审批局受理）</t>
  </si>
  <si>
    <t>省级权限委托设区的市级实施；部分权限由县级受理</t>
  </si>
  <si>
    <t>生猪定点屠宰厂（场）设置审查</t>
  </si>
  <si>
    <t>《生猪屠宰管理条例》
《河北省畜禽屠宰管理条例》</t>
  </si>
  <si>
    <t>市政府（由市行政审批局承办）</t>
  </si>
  <si>
    <t>市级农业农村部门</t>
  </si>
  <si>
    <t>畜禽定点屠宰厂（点）设置审查</t>
  </si>
  <si>
    <t>《河北省畜禽屠宰管理条例》</t>
  </si>
  <si>
    <t>市商务局</t>
  </si>
  <si>
    <t>成品油零售经营资格审批</t>
  </si>
  <si>
    <t>从事拍卖业务许可</t>
  </si>
  <si>
    <t>《中华人民共和国拍卖法》
《拍卖管理办法》</t>
  </si>
  <si>
    <t>市行政审批局（受省商务厅委托实施，负责省级权限的受理）</t>
  </si>
  <si>
    <t>省级部分权限委托设区的市级实施；设区的市级受理</t>
  </si>
  <si>
    <t>对外劳务合作经营资格核准</t>
  </si>
  <si>
    <t>《中华人民共和国对外贸易法》
《对外劳务合作管理条例》</t>
  </si>
  <si>
    <t>市文化广电和旅游局</t>
  </si>
  <si>
    <t>演出经纪机构设立审批</t>
  </si>
  <si>
    <t>《营业性演出管理条例》</t>
  </si>
  <si>
    <t>市行政审批局（受省文化和旅游厅委托实施）</t>
  </si>
  <si>
    <t>旅行社设立许可</t>
  </si>
  <si>
    <t>《中华人民共和国旅游法》
《旅行社条例》</t>
  </si>
  <si>
    <t>外商投资旅行社业务许可</t>
  </si>
  <si>
    <t>导游证核发</t>
  </si>
  <si>
    <t>《中华人民共和国旅游法》
《导游人员管理条例》</t>
  </si>
  <si>
    <t>建设工程文物保护许可</t>
  </si>
  <si>
    <t>《中华人民共和国文物保护法》
《河北省人民政府办公厅关于做好国务院取消调整行政审批事项和省政府部门2014年第二批取消下放行政审批事项衔接落实工作的通知》（冀政办〔2014〕17号）</t>
  </si>
  <si>
    <t>市政府（由市行政审批局承办）；县级政府（由县级文物部门或行政审批局承办，征得市行政审批局同意）；市行政审批局；县级文物部门或行政审批局</t>
  </si>
  <si>
    <t>市文化广电和旅游局；县级文物部门</t>
  </si>
  <si>
    <t>“设区的市级文物保护单位保护范围内进行其他建设工程或者爆破、钻探、挖掘等作业同意”，省级委托设区的市级实施；“全国重点文物保护单位建设控制地带内建设工程设计方案审核”，由省文物局呈报国家文物局。</t>
  </si>
  <si>
    <t>核定为文物保护单位的属于国家所有的纪念建筑物或者古建筑改变用途审批</t>
  </si>
  <si>
    <t>市政府（由市行政审批局承办）；县级政府（由县级文物部门或行政审批局承办，征得市行政审批局同意）</t>
  </si>
  <si>
    <t>“国有设区的市级文物保护单位改变用途同意”，省级委托设区的市级实施。</t>
  </si>
  <si>
    <t>外国公民、组织和国际组织参观未开放的文物点和考古发掘现场审批</t>
  </si>
  <si>
    <t>《中华人民共和国考古涉外工作管理办法》
《河北省人民政府办公厅关于省政府部门再取消下放一批行政权力事项的通知》（冀政办发〔2016〕23号）</t>
  </si>
  <si>
    <t>市行政审批局（受省文物局委托实施）</t>
  </si>
  <si>
    <t>境外机构和团体拍摄考古发掘现场审批</t>
  </si>
  <si>
    <t>《国务院对确需保留的行政审批项目设定行政许可的决定》
《国务院关于取消和调整一批行政审批项目等事项的决定》（国发〔2014〕50号）
《河北省人民政府办公厅关于做好国务院取消调整行政审批事项和省政府部门2014年第二批取消下放行政审批事项衔接落实工作的通知》（冀政办〔2014〕17号）
《河北省人民政府办公厅关于省政府部门再取消下放一批行政权力事项的通知》（冀政办发〔2016〕23号）</t>
  </si>
  <si>
    <t>博物馆藏品取样审批</t>
  </si>
  <si>
    <t>《国务院对确需保留的行政审批项目设定行政许可的决定》
《博物馆藏品管理办法》（文物字〔1986〕第730号）
《河北省人民政府办公厅关于省政府部门再取消下放一批行政权力事项的通知》（冀政办发〔2016〕23号）</t>
  </si>
  <si>
    <t>乡镇设立广播电视站和机关、部队、团体、企业事业单位设立有线广播电视站审批</t>
  </si>
  <si>
    <t>《广播电视管理条例》
《广播电视站审批管理暂行规定》</t>
  </si>
  <si>
    <t>市行政审批局（初审）；县级广播电视部门或行政审批局（初审）</t>
  </si>
  <si>
    <t>市文化广电和旅游局；县级广播电视部门</t>
  </si>
  <si>
    <t>设区的市级、县级初审</t>
  </si>
  <si>
    <t>有线广播电视传输覆盖网工程验收审核</t>
  </si>
  <si>
    <t>《广播电视管理条例》</t>
  </si>
  <si>
    <t>市行政审批局；县级广播电视部门或行政审批局</t>
  </si>
  <si>
    <t>广播电视视频点播业务审批</t>
  </si>
  <si>
    <t>《国务院对确需保留的行政审批项目设定行政许可的决定》
《广播电视视频点播业务管理办法》</t>
  </si>
  <si>
    <t>市行政审批局（受理转报）；县级广播电视部门（受理转报）</t>
  </si>
  <si>
    <t>设区的市级、县级均可受理并逐级上报</t>
  </si>
  <si>
    <t>设置卫星电视广播地面接收设施审批</t>
  </si>
  <si>
    <t>《广播电视管理条例》
《卫星电视广播地面接收设施管理规定》</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</si>
  <si>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</si>
  <si>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</si>
  <si>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市行政审批局（初审）；县级广电部门或行政审批局（初审）</t>
  </si>
  <si>
    <t>设区的市级、县级按权限进行初审转报</t>
  </si>
  <si>
    <t>市卫生健康委员会</t>
  </si>
  <si>
    <t>医疗机构建设项目放射性职业病危害预评价报告审核</t>
  </si>
  <si>
    <t>《中华人民共和国职业病防治法》
《放射诊疗管理规定》</t>
  </si>
  <si>
    <t>市行政审批局；县级卫生健康部门或行政审批局</t>
  </si>
  <si>
    <t>市卫生健康委员会；县级卫生健康部门</t>
  </si>
  <si>
    <t>医疗机构建设项目放射性职业病防护设施竣工验收</t>
  </si>
  <si>
    <t>医疗机构设置审批</t>
  </si>
  <si>
    <t>《医疗机构管理条例》</t>
  </si>
  <si>
    <t>省级部分权限由设区的市级初审转报</t>
  </si>
  <si>
    <t>医疗机构执业登记</t>
  </si>
  <si>
    <t>市行政审批局（部分权限下放县级卫生健康部门或行政审批局实施）；县级卫生健康部门或行政审批局</t>
  </si>
  <si>
    <t>放射源诊疗技术和医用辐射机构许可</t>
  </si>
  <si>
    <t>《放射性同位素与射线装置安全和防护条例》
《放射诊疗管理规定》</t>
  </si>
  <si>
    <t>医师执业注册</t>
  </si>
  <si>
    <t>《中华人民共和国医师法》
《医师执业注册管理办法》</t>
  </si>
  <si>
    <t>市行政审批局（部分权限受省卫生健康委委托实施）；县级卫生健康部门或行政审批局</t>
  </si>
  <si>
    <t>职业病诊断执业医师资格认定</t>
  </si>
  <si>
    <t>《中华人民共和国职业病防治法》
《职业病诊断与鉴定管理办法》
《国家职业资格目录（2021年版）》</t>
  </si>
  <si>
    <t>市行政审批局（受省卫生健康委委托实施）</t>
  </si>
  <si>
    <t>母婴保健服务人员资格认定</t>
  </si>
  <si>
    <t>《中华人民共和国母婴保健法》
《中华人民共和国母婴保健法实施办法》
《母婴保健专项技术服务许可及人员资格管理办法》（卫妇发（1995）第7号）
《国家职业资格目录（2021年版）》
《产前诊断技术管理办法》
《关于向县（市、区）、开发区（管理区）和自贸区曹妃甸片区下放行政许可事项的通知》（唐政办字〔2021〕96号）</t>
  </si>
  <si>
    <t>省级、县级</t>
  </si>
  <si>
    <t>市行政审批局（受省卫生健康委委托实施）；县级卫生健康部门或行政审批局</t>
  </si>
  <si>
    <t>省级部分权限委托设区的市级实施；市级权限下放县级实施</t>
  </si>
  <si>
    <t>外籍医师在华短期执业许可</t>
  </si>
  <si>
    <t>护士执业注册</t>
  </si>
  <si>
    <t>《护士条例》
《护士执业注册管理办法》
《国家职业资格目录（2021年版）》</t>
  </si>
  <si>
    <t>医疗广告审查</t>
  </si>
  <si>
    <t>《中华人民共和国广告法》
《医疗广告管理办法》</t>
  </si>
  <si>
    <t>市市场监督管理局</t>
  </si>
  <si>
    <t>医疗机构购用麻醉药品、第一类精神药品许可</t>
  </si>
  <si>
    <t>《中华人民共和国禁毒法》
《麻醉药品和精神药品管理条例》</t>
  </si>
  <si>
    <t>高致病性病原微生物运输审批</t>
  </si>
  <si>
    <t>《中华人民共和国传染病防治法》
《病原微生物实验室生物安全管理条例》
《可感染人类的高致病性病原微生物菌（毒）种或样本运输管理规定》</t>
  </si>
  <si>
    <t>确有专长的中医医师执业注册</t>
  </si>
  <si>
    <t>《中华人民共和国中医药法》
《中医医术确有专长人员医师资格考核注册管理暂行办法》</t>
  </si>
  <si>
    <t>市行政审批局；县级中医药主管部门或行政审批局</t>
  </si>
  <si>
    <t>市卫生健康委员会；县级中医药主管部门</t>
  </si>
  <si>
    <t>中医医疗广告审查</t>
  </si>
  <si>
    <t>《中华人民共和国广告法》
《中华人民共和国中医药法》</t>
  </si>
  <si>
    <t>中医医疗机构设置审批</t>
  </si>
  <si>
    <t>《中华人民共和国中医药法》
《医疗机构管理条例》</t>
  </si>
  <si>
    <t>市行政审批局；县级中医药管理部门或行政审批局</t>
  </si>
  <si>
    <t>市卫生健康委员会；县级中医药管理部门</t>
  </si>
  <si>
    <t>中医医疗机构执业登记</t>
  </si>
  <si>
    <t>市行政审批局（部分权限下放县级中医药管理部门或行政审批局实施）；县级中医药管理部门或行政审批局</t>
  </si>
  <si>
    <t>涉及饮用水卫生安全的产品卫生许可</t>
  </si>
  <si>
    <t>市行政审批局（受省疾病预防控制局委托实施）</t>
  </si>
  <si>
    <t>饮用水供水单位卫生许可</t>
  </si>
  <si>
    <t>《中华人民共和国传染病防治法》</t>
  </si>
  <si>
    <t>市行政审批局；县级疾控部门或行政审批局</t>
  </si>
  <si>
    <t>市疾控局；县级疾控部门</t>
  </si>
  <si>
    <t>消毒产品生产单位审批</t>
  </si>
  <si>
    <t>《中华人民共和国传染病防治法》
《消毒管理办法》
《消毒产品生产企业卫生许可规定》（卫监督发〔2009〕53号）</t>
  </si>
  <si>
    <t>市应急管理局</t>
  </si>
  <si>
    <t>金属冶炼建设项目安全设施设计审查</t>
  </si>
  <si>
    <t>《中华人民共和国安全生产法》
《建设项目安全设施“三同时”监督管理办法》
《冶金企业和有色金属企业安全生产规定》</t>
  </si>
  <si>
    <t>市行政审批局；县级应急管理部门或行政审批局</t>
  </si>
  <si>
    <t>市应急管理局；县级应急管理部门</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</si>
  <si>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</si>
  <si>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</si>
  <si>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市行政审批局（部分权限委托县级应急管理部门或行政审批局实施）</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</si>
  <si>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</si>
  <si>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</si>
  <si>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烟花爆竹经营许可</t>
  </si>
  <si>
    <t>《烟花爆竹安全管理条例》
《烟花爆竹经营许可实施办法》</t>
  </si>
  <si>
    <t>石油天然气建设项目安全设施设计审查</t>
  </si>
  <si>
    <t>《中华人民共和国安全生产法》
《建设项目安全设施“三同时”监督管理办法》
《国家安全监管总局办公厅关于明确非煤矿山建设项目安全监管职责等事项的通知》（安监总厅管一〔2013〕143号）</t>
  </si>
  <si>
    <t>危险化学品安全使用许可</t>
  </si>
  <si>
    <t>《危险化学品安全管理条例》
《危险化学品安全使用许可证实施办法》</t>
  </si>
  <si>
    <t>食品生产许可</t>
  </si>
  <si>
    <t>《中华人民共和国食品安全法》
《食品生产许可管理办法》
《唐山市人民政府办公室关于向县（市、区）、开发区（管理区）和自贸区曹妃甸片区下放政务服务事项的通知》（唐政办发〔2022〕8号）</t>
  </si>
  <si>
    <t>市行政审批局；县级市场监管部门或行政审批局</t>
  </si>
  <si>
    <t>市市场监督管理局；县级市场监管部门</t>
  </si>
  <si>
    <t>食品添加剂生产许可</t>
  </si>
  <si>
    <t>《中华人民共和国食品安全法》
《食品生产许可管理办法》</t>
  </si>
  <si>
    <t>特种设备使用登记</t>
  </si>
  <si>
    <t>《中华人民共和国特种设备安全法》
《特种设备安全监察条例》</t>
  </si>
  <si>
    <t>市行政审批局（部分权限委托县级市场监管部门或行政审批局实施）</t>
  </si>
  <si>
    <t>市市场监督管理局；县级市场监督管理部门</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</si>
  <si>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</si>
  <si>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</si>
  <si>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市级部分权限委托下放或直接下放县级实施</t>
  </si>
  <si>
    <t>计量标准器具核准</t>
  </si>
  <si>
    <t>《中华人民共和国计量法》
《中华人民共和国计量法实施细则》
《计量标准考核办法》</t>
  </si>
  <si>
    <t>承担国家法定计量检定机构任务授权</t>
  </si>
  <si>
    <t>《中华人民共和国计量法》
《中华人民共和国计量法实施细则》
《计量授权管理办法》
《法定计量检定机构监督管理办法》
《专业计量站管理办法》</t>
  </si>
  <si>
    <t>检验检测机构资质认定</t>
  </si>
  <si>
    <t>《中华人民共和国计量法》
《中华人民共和国产品质量法》
《中华人民共和国计量法实施细则》
《中华人民共和国认证认可条例》
《中华人民共和国食品安全法》
《医疗器械监督管理条例》
《检验检测机构资质认定管理办法》</t>
  </si>
  <si>
    <t>市行政审批局（受省市场监管局委托实施）</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</si>
  <si>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</si>
  <si>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</si>
  <si>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市行政审批局、市市场监督管理局；县级市场监管部门或行政审批局</t>
  </si>
  <si>
    <t>医疗器械广告审查</t>
  </si>
  <si>
    <t>《中华人民共和国广告法》
《医疗器械监督管理条例》
《药品、医疗器械、保健食品、特殊医学用途配方食品广告审查管理暂行办法》</t>
  </si>
  <si>
    <t>市行政审批局（受省药品监管局委托实施）</t>
  </si>
  <si>
    <t>药品零售企业经营许可</t>
  </si>
  <si>
    <t>《中华人民共和国药品管理法》
《中华人民共和国药品管理法实施条例》</t>
  </si>
  <si>
    <t>市行政审批局（部分权限受省药品监管局委托实施；部分权限已下放县级药品监管部门或行政审批局实施）；县级药品监管部门或行政审批局</t>
  </si>
  <si>
    <t>市市场监督管理局（省级委托市局监管部分）；县级药品监管部门</t>
  </si>
  <si>
    <t>医疗用毒性药品零售企业许可</t>
  </si>
  <si>
    <t>《医疗用毒性药品管理办法》</t>
  </si>
  <si>
    <t>医疗机构配制制剂调剂审批</t>
  </si>
  <si>
    <t>第二类精神药品零售业务审批</t>
  </si>
  <si>
    <t>麻醉药品、第一类精神药品运输许可</t>
  </si>
  <si>
    <t>麻醉药品、精神药品邮寄许可</t>
  </si>
  <si>
    <t>科研和教学用毒性药品购买审批</t>
  </si>
  <si>
    <t>市行政审批局；县级药品监管部门或行政审批局</t>
  </si>
  <si>
    <t>市市场监督管理局；县级药品监管部门</t>
  </si>
  <si>
    <t>第三类医疗器械经营许可</t>
  </si>
  <si>
    <t>《医疗器械监督管理条例》
《关于向县（市、区）、开发区（管理区）和自贸区曹妃甸片区下放政务服务事项的通知》（唐政办发〔2022〕8号）</t>
  </si>
  <si>
    <t>市行政审批局（部分权限委托县级药品监管部门或行政审批局实施）</t>
  </si>
  <si>
    <t>市体育局</t>
  </si>
  <si>
    <t>举办健身气功活动及设立站点审批</t>
  </si>
  <si>
    <t>《国务院对确需保留的行政审批项目设定行政许可的决定》
《健身气功管理办法》
《国务院关于第五批取消和下放管理层级行政审批项目的决定》（国发〔2010〕21号）</t>
  </si>
  <si>
    <t>市行政审批局；县级体育部门或行政审批局</t>
  </si>
  <si>
    <t>市体育局；县级体育部门</t>
  </si>
  <si>
    <t>高危险性体育项目经营许可</t>
  </si>
  <si>
    <t>《中华人民共和国体育法》
《全民健身条例》
《河北省人民政府办公厅关于做好与省政府公布取消下放行政审批项目等事项衔接落实工作的通知》（冀政办〔2013〕17号）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</si>
  <si>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市行政审批局（部分权限下放县级实施）；县级体育部门或行政审批局</t>
  </si>
  <si>
    <t>市国防动员办公室</t>
  </si>
  <si>
    <t>应建防空地下室的民用建筑项目报建审批</t>
  </si>
  <si>
    <t>《中共中央国务院中央军委关于加强人民防空工作的决定》（中发〔2001〕9号）
《河北省实施〈中华人民共和国人民防空法〉办法》
《河北省结合民用建筑修建防空地下室管理规定》</t>
  </si>
  <si>
    <t>市行政审批局；县级国防动员（人民防空）部门或行政审批局</t>
  </si>
  <si>
    <t>市国防动员办公室；县级人防主管部门</t>
  </si>
  <si>
    <t>拆除人民防空工程审批</t>
  </si>
  <si>
    <t>《中华人民共和国人民防空法》
《河北省人民防空工程维护与使用管理条例》</t>
  </si>
  <si>
    <t>人防通信、警报设施拆除、迁移批准</t>
  </si>
  <si>
    <t>《河北省实施〈中华人民共和国人民防空法〉办法》</t>
  </si>
  <si>
    <t>在危及人防工程安全范围内埋设管道、修建地面工程审批及人防工程改造审批</t>
  </si>
  <si>
    <t>《河北省人民防空工程维护与使用管理条例》</t>
  </si>
  <si>
    <t>唐山海事局
曹妃甸海事局
市海洋口岸和港航管理局</t>
  </si>
  <si>
    <t>船舶国籍登记</t>
  </si>
  <si>
    <t>《中华人民共和国海上交通安全法》
《中华人民共和国船舶登记条例》</t>
  </si>
  <si>
    <t>唐山海事局、曹妃甸海事局、市行政审批局</t>
  </si>
  <si>
    <t>唐山海事局、曹妃甸海事局、市海洋口岸和港航管理局</t>
  </si>
  <si>
    <t>部分权限为中直驻冀单位事项</t>
  </si>
  <si>
    <t>船员适任证书核发</t>
  </si>
  <si>
    <t>《中华人民共和国海上交通安全法》
《中华人民共和国船员条例》
《国家职业资格目录（2021年版）》</t>
  </si>
  <si>
    <t>唐山海事局、曹妃甸海事局、市行政审批局；县级交通运输（港航管理）部门或行政审批局</t>
  </si>
  <si>
    <t>唐山海事局、曹妃甸海事局、市海洋口岸和港航管理局；县级交通运输（港航管理）部门</t>
  </si>
  <si>
    <t>二、发展改革领域（2项）</t>
  </si>
  <si>
    <t>新建不能满足管道保护要求的石油天然气管道防护方案审批</t>
  </si>
  <si>
    <t>《中华人民共和国石油天然气管道保护法》</t>
  </si>
  <si>
    <t>省发展改革委（省能源局）；市级、县级管道保护主管部门或行政审批部门</t>
  </si>
  <si>
    <t>省发展改革委（省能源局）；市级、县级管道保护主管部门</t>
  </si>
  <si>
    <t>可能影响石油天然气管道保护的施工作业审批</t>
  </si>
  <si>
    <t>县级管道保护主管部门或行政审批部门</t>
  </si>
  <si>
    <t>县级管道保护主管部门</t>
  </si>
  <si>
    <t>三、教育领域（5项）</t>
  </si>
  <si>
    <t>校车使用许可</t>
  </si>
  <si>
    <t>《校车安全管理条例》</t>
  </si>
  <si>
    <t>市级、县级政府（由市级、县级教育部门或行政审批局会同公安机关、交通运输部门承办）</t>
  </si>
  <si>
    <t>市级、县级教育部门</t>
  </si>
  <si>
    <t>中外、内地与港澳台、大陆与台湾合作办学项目审批</t>
  </si>
  <si>
    <t>《中华人民共和国行政许可法》第四十二条；
《中华人民共和国中外合作办学条例》第五十九条、六十一条；
《中华人民共和国中外合作办学条例实施办法》第二条、三十六条、六十一条；
《中外合作办学项目备案和项目批准编号办法（试行）》（教外宗〔2004〕73）第五条、第七条</t>
  </si>
  <si>
    <t>国家级、省级</t>
  </si>
  <si>
    <t>教育部、
省教育厅、市级教育部门</t>
  </si>
  <si>
    <t xml:space="preserve">教育部、
省教育厅、
市级教育部门
</t>
  </si>
  <si>
    <t>教师资格认定</t>
  </si>
  <si>
    <t>《中华人民共和国教师法》第十三条；
《教师资格条例》（1995年12月12日国务院令第188号）第十三条；
《国家职业资格目录（2021年版）》</t>
  </si>
  <si>
    <t>省教育厅；市级、县级教育部门或行政审批局</t>
  </si>
  <si>
    <t>省教育厅；市级、县级教育部门</t>
  </si>
  <si>
    <t>适龄儿童、少年因身体状况需要延缓入学或者休学审批</t>
  </si>
  <si>
    <t>《中华人民共和国义务教育法》第十一条</t>
  </si>
  <si>
    <t>县级、乡级</t>
  </si>
  <si>
    <t>县级教育部门或行政审批局；乡级政府</t>
  </si>
  <si>
    <t>县级教育部门；乡级政府</t>
  </si>
  <si>
    <t>从事文艺、体育等专业训练的社会组织自行实施义务教育审批</t>
  </si>
  <si>
    <t>《中华人民共和国义务教育法》第十四条</t>
  </si>
  <si>
    <t>县级教育部门或行政审批局</t>
  </si>
  <si>
    <t>县级教育部门</t>
  </si>
  <si>
    <t>四、工业和信息化领域（5项）</t>
  </si>
  <si>
    <t>市工业和信息化局</t>
  </si>
  <si>
    <t>无线电频率使用许可</t>
  </si>
  <si>
    <t>《中华人民共和国无线电管理条例》（1993年9月11日国务院、中央军委128号，2016年11月11日国务院、中央军委令第672号修订）
第十条 省、自治区、直辖市无线电管理机构在国家无线电管理机构和省、自治区、直辖市人民政府领导下，负责本行政区域除军事系统外的无线电管理工作，根据审批权限实施无线电频率使用许可，审查无线电台(站)的建设布局和台址，核发无线电台执照及无线电台识别码(含呼号，下同)，负责本行政区域无线电监测和干扰查处，协调处理本行政区域无线电管理相关事宜。
省、自治区无线电管理机构根据工作需要可以在本行政区域内设立派出机构。派出机构在省、自治区无线电管理机构的授权范围内履行职责。
第十四条 使用无线电频率应当取得许可，但下列频率除外：
（一）业余无线电台、公众对讲机、制式无线电台使用的频率；（二） 国际安全与遇险系统，用于航空、水上移动业务和无线电导航业务的国际固定频率 ；（三）国家无线电管理机构规定的微功率短距离无线电发射设备使用的频率 。
第十五条 取得无线电频率使用许可，应当符合下列条件 ：
（一） 所申请的无线电频率符合无线电频率划分和使用规定 ，有明确具体的用途；（二） 使用无线电频率的技术方案可行；（三） 有相应的专业技术人员；（四） 对依法使用的其他无线电频率不会产生有害干扰 。
第十六条无线电管理机构应当自受理无线电频率使用许可申请之日起20个工作日内审查完毕，依照本条例第十五条规定的条件，并综合考虑国家安全需要和可用频率的情况，作出许可或者不予许可的决定。予以许可的，颁发无线电频率使用许可证；不予许可的，书面通知申请人并说明理由。
无线电频率使用许可证应当载明无线电频率的用途、使用范围、使用率要求、使用期限等事项。
第十八条 无线电频率使用许可由国家无线电管理机构实施 。国家无线电管理机构确定范围内的无线电频率使用许可 ， 由省、自治区、直辖市无线电管理机构实施 。
国家无线电管理机构分配给交通运输 、渔业、海洋系统（ 行业）使用的水上无线电专用频率 ，由所在地省、自治区、直辖市无线电管理机构分别会同相关主管部门实施许可； 国家无线电管理机构分配给民用航空系统使用的航空无线电专用频率 ，由国务院民用航空主管部门实施许可 。
第十九条 无线电频率使用许可的期限不得超过10年。无线电频率使用期限届满后需要继续使用的 ，应当在期限届满30个工作日前向作出许可决定的无线电管理机构提出延续申请 。受理申请的无线电管理机构应当依照本条例第十五条、第十六条的规定进行审查并作出决定。
无线电频率使用期限届满前拟终止使用无线电频率的 ， 应当及时向作出许可决定的无线电管理机构办理注销手续 。
第二十六条 除因不可抗力外， 取得无线电频率使用许可后超过2年不使用或者使用率达不到许可证规定要求的 ，作出许可决定的无线电管理机构有权撤销无线电频率使用许可， 收回无线电频率。</t>
  </si>
  <si>
    <t>省工业和信息化厅（已授权设区的市无线电监督执法局实施）</t>
  </si>
  <si>
    <t>省工业和信息化厅；设区的市无线电监督执法局</t>
  </si>
  <si>
    <t>授权设区的市无线电监督执法局实施</t>
  </si>
  <si>
    <t>无线电台（站）的设置、使用许可</t>
  </si>
  <si>
    <t>《中华人民共和国无线电管理条例》（1993年9月11日国务院、中央军委128号，2016年11月11日国务院、中央军委令第672号修订）
第十条 省、自治区、直辖市无线电管理机构在国家无线电管理机构和省、自治区、直辖市人民政府领导下，负责本行政区域除军事系统外的无线电管理工作，根据审批权限实施无线电频率使用许可，审查无线电台(站)的建设布局和台址，核发无线电台执照及无线电台识别码(含呼号，下同)，负责本行政区域无线电监测和干扰查处，协调处理本行政区域无线电管理相关事宜。
省、自治区无线电管理机构根据工作需要可以在本行政区域内设立派出机构。派出机构在省、自治区无线电管理机构的授权范围内履行职责。
 第二十七条 设置、使用无线电台（ 站） 应当向无线电管理机构申请取得无线电台执照 ，但设置、使用下列无线电台（ 站） 的除外：
（一）地面公众移动通信终端 ；（二）单收无线电台（站）；（三）国家无线电管理机构规定的微功率短距离无线电台 （站）。
第二十八条 除本条例第二十九条规定的业余无线电台外 ， 设置、使用无线电台（站），应当符合下列条件：
（一）有可用的无线电频率；（二）所使用的无线电发射设备依法取得无线电发射设备型号核准证且符合国家规定的产品质量要求 ；（三）有熟悉无线电管理规定 、具备相关业务技能的人员；（四）有明确具体的用途 ，且技术方案可行；（五）有能够保证无线电台（站）正常使用的电磁环境， 拟设置的无线电台（ 站）对依法使用的其他无线电台（ 站）不会产生有害干扰。
申请设置、使用空间无线电台， 除应当符合前款规定的条件外，还应当有可利用的卫星无线电频率和卫星轨道资源。
第三十条 设置、使用有固定台址的无线电台 （站），由无线电台（站）所在地的省、自治区、直辖市无线电管理机构实施许可 。设置、使用没有固定台址的无线电台， 由申请人住所地的省、自治区、直辖市无线电管理机构实施许可。
设置、使用空间无线电台、卫星测控（导航） 站、卫星关口站、卫星国际专线地球站、15瓦以上的短波无线电台（ 站） 以及涉及国家主权、安全的其它重要无线电台（站），由国家无线电管理机构实施许可 。
第三十八条 无线电台（ 站） 应当按照无线电台执照规定的许可事项和条件设置 、使用；变更许可事项的， 应当向作出许可决定的无线电管理机构办理变更手续 。
无线电台（ 站）终止使用的，应当及时向作出许可决定的无线电管理机构办理注销手续 ， 交回无线电台执照， 拆除无线电台（ 站） 及天线等附属设备。
第五十条 研制、生产、销售和维修大功率无线电发射设备 ， 应当采取措施有效抑制电波发射， 不得对依法设置、使用的无线电台（ 站） 产生有害干扰。进行实效发射试验的， 应当依照本条例第三十条的规定向省、自治区、直辖市无线电管理机构申请办理临时设置 、使用无线电台（ 站） 手续。</t>
  </si>
  <si>
    <t>无线电台识别码核发</t>
  </si>
  <si>
    <t>《中华人民共和国无线电管理条例》（1993年9月11日国务院、中央军委128号，2016年11月11日国务院、中央军委令第672号修订）
第十条 省、自治区、直辖市无线电管理机构在国家无线电管理机构和省、自治区、直辖市人民政府领导下，负责本行政区域除军事系统外的无线电管理工作，根据审批权限实施无线电频率使用许可，审查无线电台(站)的建设布局和台址，核发无线电台执照及无线电台识别码(含呼号，下同)，负责本行政区域无线电监测和干扰查处，协调处理本行政区域无线电管理相关事宜。
省、自治区无线电管理机构根据工作需要可以在本行政区域内设立派出机构。派出机构在省、自治区无线电管理机构的授权范围内履行职责。
第三十一条 无线电管理机构应当自受理申请之日起 30个工作日内审查完毕， 依照本条例第二十八条、第二十九条规定的条件， 作出许可或者不予许可的决定。予以许可的， 颁发无线电台执照， 需要使用无线电台识别码的 ，同时核发无线电台识别码； 不予许可的， 书面通知申请人并说明理由。
无线电台（站）需要变更、增加无线电台识别码的 ，由无线电管理机构核发。
第三十四条　国家无线电管理机构向国际电信联盟统一申请无线电台识别码序列，并对无线电台识别码进行编制和分配。</t>
  </si>
  <si>
    <t>未取得型号核准的无线电发射设备进关核准</t>
  </si>
  <si>
    <t>《中华人民共和国无线电管理条例》（1993年9月11日国务院、中央军委128号，2016年11月11日国务院、中央军委令第672号修订）
第四十七条 进行体育比赛、科学实验等活动， 需要携带、寄递依照本条例第四十四条的规定应当取得型号核准而未取得型号核准的无线电发射设备临时进关的，应当经无线电管理机构批准， 凭批准文件办理通关手续。
第五十三条 外国领导人访华、各国驻华使领馆和享有外交特权与豁免的国际组织驻华代表机构需要设置、使用无线电台(站)的，应当通过外交途径经国家无线电管理机构批准。
除使用外交邮袋装运外，外国领导人访华、各国驻华使领馆和享有外交特权与豁免的国际组织驻华代表机构携带、寄递或者以其他方式运输依照本条例第四十四条的规定应当取得型号核准而未取得型号核准的无线电发射设备入境的，应当通过外交途径经国家无线电管理机构批准后办理通关手续。
其他境外组织或者个人在我国境内设置、使用无线电台(站)的，应当按照我国有关规定经相关业务主管部门报请无线电管理机构批准；携带、寄递或者以其他方式运输依照本条例第四十四条的规定应当取得型号核准而未取得型号核准的无线电发射设备入境的，应当按照我国有关规定经相关业务主管部门报无线电管理机构批准后，到海关办理无线电发射设备入境手续，但国家无线电管理机构规定不需要批准的除外。</t>
  </si>
  <si>
    <t>《企业投资项目核准和备案管理条例》（国务院令第673号）                                             《国务院关于发布政府核准的投资项目目录（2016年本）的通知》（国发〔2016〕72号）                                                                             《河北省人民政府关于发布河北省政府核准的投资项目目录（2017年本）的通知》（冀政发〔2017〕8号）</t>
  </si>
  <si>
    <t>省级、设区的市级、县级</t>
  </si>
  <si>
    <t>省政府（由省发展改革委承办）；设区的市级、县级政府（由设区的市级、县级发展改革部门或行政审批局承办）</t>
  </si>
  <si>
    <t>省发展改革委；设区的市级、县级发展改革部门</t>
  </si>
  <si>
    <t>“新建二苯基甲烷二异氰酸酯（MDI）投资项目核准”“稀土冶炼分离、稀土深加工项目核准”实施与监管由省工业和信息化厅负责。</t>
  </si>
  <si>
    <t>五、民族领域（1项）</t>
  </si>
  <si>
    <t>市民族宗教事务局</t>
  </si>
  <si>
    <t>对清真食品的专用包装物和清真标志印制审核</t>
  </si>
  <si>
    <t>《河北省清真食品管理条例》第十四条第一款清真食品的专用包装物和清真标志应当经县级以上人民政府民族事务行政主管部门统一审核后印制。</t>
  </si>
  <si>
    <t>县级民族事务部门或行政审批局</t>
  </si>
  <si>
    <t>县级民族事务部门</t>
  </si>
  <si>
    <t>六、宗教领域（7项）</t>
  </si>
  <si>
    <t>宗教教育培训活动许可</t>
  </si>
  <si>
    <t>《宗教事务条例》
《宗教事务部分行政许可项目实施办法》（国宗发〔2018〕11号）</t>
  </si>
  <si>
    <t>国家级、省级、市级</t>
  </si>
  <si>
    <t>设区的市级以上人民政府宗教事务部门</t>
  </si>
  <si>
    <t>宗教活动场所筹备设立审批</t>
  </si>
  <si>
    <t>《宗教事务条例》</t>
  </si>
  <si>
    <t>省级、市级</t>
  </si>
  <si>
    <t>省宗教事务局（由县级、市级人民政府宗教事务部门初审）；设区的市级人民政府宗教事务部门（由县级人民政府宗教事务部门初审）</t>
  </si>
  <si>
    <t>省宗教事务局；设区的市级人民政府宗教事务部门</t>
  </si>
  <si>
    <t>宗教活动场所设立、变更、注销登记</t>
  </si>
  <si>
    <t>县级人民政府宗教事务部门</t>
  </si>
  <si>
    <t>宗教活动场所内改建或者新建建筑物许可</t>
  </si>
  <si>
    <t>省、设区的市、县级人民政府宗教事务部门</t>
  </si>
  <si>
    <t>宗教临时活动地点审批</t>
  </si>
  <si>
    <t>大型宗教活动许可</t>
  </si>
  <si>
    <t>市级</t>
  </si>
  <si>
    <t>设区的市级人民政府宗教事务部门会同公安机关</t>
  </si>
  <si>
    <t>设区的市级人民政府宗教事务部门</t>
  </si>
  <si>
    <t>宗教团体、宗教院校、宗教活动场所接受境外捐赠审批</t>
  </si>
  <si>
    <t>国家级、省级、市级、县级</t>
  </si>
  <si>
    <t>县级以上人民政府宗教事务部门</t>
  </si>
  <si>
    <t>七、公安领域（35项）</t>
  </si>
  <si>
    <t>市公安局</t>
  </si>
  <si>
    <t>民用枪支持枪许可</t>
  </si>
  <si>
    <t>《中华人民共和国枪支管理法》第三条：国家严格管制枪支。禁止任何单位或者个人违反法律规定持有、制造（包括变造、装配）、买卖、运输、出租、出借枪支。国家严厉惩处违反枪支管理的违法犯罪行为。任何单位和个人对违反枪支管理的行为有检举的义务。国家对检举人给予保护，对检举违反枪支管理犯罪活动有功的人员，给予奖励。
第六条：下列单位可以配置民用枪支：（一）经省级人民政府体育行政主管部门批准专门从事射击竞技体育运动的单位、经省级人民政府公安机关批准的营业性射击场，可以配置射击运动枪支；（二）经省级以上人民政府林业行政主管部门批准的狩猎场，可以配置猎枪；（三）野生动物保护、饲养、科研单位因业务需要，可以配置猎枪、麻醉注射枪。猎民在猎区、牧民在牧区，可以申请配置猎枪。猎区和牧区的区域由省级人民政府划定。配置民用枪支的具体办法，由国务院公安部门按照严格控制的原则制定，报国务院批准后施行。
第八条：专门从事射击竞技体育运动的单位配置射击运动枪支，由国务院体育行政主管部门提出，由国务院公安部门审批。营业性射击场配置射击运动枪支，由省级人民政府公安机关报国务院公安部门批准。 配置射击运动枪支时，由省级人民政府公安机关发给民用枪支持枪证件。</t>
  </si>
  <si>
    <t>省公安厅；市级公安机关</t>
  </si>
  <si>
    <t>民用枪支及枪支主要零部件、弹药配置许可</t>
  </si>
  <si>
    <t>《中华人民共和国枪支管理法》第三条：国家严格管制枪支。禁止任何单位或者个人违反法律规定持有、制造（包括变造、装配）、买卖、运输、出租、出借枪支。国家严厉惩处违反枪支管理的违法犯罪行为。任何单位和个人对违反枪支管理的行为有检举的义务。国家对检举人给予保护，对检举违反枪支管理犯罪活动有功的人员，给予奖励。
第六条：下列单位可以配置民用枪支：（一）经省级人民政府体育行政主管部门批准专门从事射击竞技体育运动的单位、经省级人民政府公安机关批准的营业性射击场，可以配置射击运动枪支；（二）经省级以上人民政府林业行政主管部门批准的狩猎场，可以配置猎枪；（三）野生动物保护、饲养、科研单位因业务需要，可以配置猎枪、麻醉注射枪。猎民在猎区、牧民在牧区，可以申请配置猎枪。猎区和牧区的区域由省级人民政府划定。配置民用枪支的具体办法，由国务院公安部门按照严格控制的原则制定，报国务院批准后施行。
第九条：狩猎场配置猎枪，凭省级以上人民政府林业行政主管部门的批准文件，报省级以上人民政府公安机关审批，由设区的市级人民政府公安机关核发民用枪支配购证件。
第二十三条：配备、配置枪支的单位和个人必须妥善保管枪支，确保枪支安全。配备、配置枪支的单位，必须明确枪支管理责任，指定专人负责，应当有牢固的专用保管设施，枪支、弹药应当分开存放。对交由个人使用的枪支，必须建立严格的枪支登记、交接、检查、保养等管理制度，使用完毕，及时收回。配备、配置给个人使用的枪支，必须采取有效措施，严防被盗、被抢、丢失或者发生其他事故。
第四十八条：制造、配售、运输枪支的主要零部件和用于枪支的弹药，适用本法的有关规定。</t>
  </si>
  <si>
    <t>省公安厅；县级公安机关</t>
  </si>
  <si>
    <t>枪支及枪支主要零部件、弹药运输许可</t>
  </si>
  <si>
    <t>《中华人民共和国枪支管理法》第三条：国家严格管制枪支。禁止任何单位或者个人违反法律规定持有、制造（包括变造、装配）、买卖、运输、出租、出借枪支。国家严厉惩处违反枪支管理的违法犯罪行为。任何单位和个人对违反枪支管理的行为有检举的义务。国家对检举人给予保护，对检举违反枪支管理犯罪活动有功的人员，给予奖励。
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没有枪支运输许可证件的，任何单位和个人都不得承运，并应当立即报告所在地公安机关。公安机关对没有枪支运输许可证件或者没有按照枪支运输许可证件的规定运输枪支的，应当扣留运输的枪支。
第三十一条：运输枪支必须依照规定使用安全可靠的封闭式运输设备，由专人押运；途中停留住宿的，必须报告当地公安机关。运输枪支、弹药必须依照规定分开运输。
第四十八条：制造、配售、运输枪支的主要零部件和用于枪支的弹药，适用本法的有关规定。</t>
  </si>
  <si>
    <t>射击竞技体育运动枪支及枪支主要零部件、弹药携运许可</t>
  </si>
  <si>
    <t>《中华人民共和国枪支管理法》第三条  国家严格管制枪支。禁止任何单位或者个人违反法律规定持有、制造（包括变造、装配）、买卖、运输、出租、出借枪支。国家严厉惩处违反枪支管理的违法犯罪行为。任何单位和个人对违反枪支管理的行为有检举的义务。国家对检举人给予保护，对检举违反枪支管理犯罪活动有功的人员，给予奖励。
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没有枪支运输许可证件的，任何单位和个人都不得承运，并应当立即报告所在地公安机关。公安机关对没有枪支运输许可证件或者没有按照枪支运输许可证件的规定运输枪支的，应当扣留运输的枪支。
第三十一条：运输枪支必须依照规定使用安全可靠的封闭式运输设备，由专人押运；途中停留住宿的，必须报告当地公安机关。运输枪支、弹药必须依照规定分开运输。
第四十八条：制造、配售、运输枪支的主要零部件和用于枪支的弹药，适用本法的有关规定。
《射击竞技体育运动枪支管理办法》第二十七条：射击竞技体育运动单位及运动员携带运动枪支外出参加射击训练、比赛等活动，应当凭其业务主管单位的批准文件、民用枪支持枪证复印件、射击竞赛通知（或者邀请函），到本单位所在地设区的市级以上公安机关办理《枪支弹药携运许可证》。</t>
  </si>
  <si>
    <t>举行集会游行示威许可</t>
  </si>
  <si>
    <t>《中华人民共和国集会游行示威法实施条例》第十条：主管公安机关接到集会、游行、示威的申请书后，应当及时审查，在法定期限内作出许可或者不许可的书面决定；决定书应当载明许可的内容，或者不许可的理由。决定书应当在申请举行集会、游行、示威日的2日前送达其负责人，由负责人在送达通知书上签字。负责人拒绝签收的，送达人应当邀请其所在地基层组织的代表或者其他人作为见证人到场说明情况，在送达通知书上写明拒收的事由和日期，由见证人、送达人签名，将决定书留在负责人的住处，即视为已经送达。
事前约定送达的具体时间、地点，集会、游行、示威的负责人不在约定的时间、地点等候而无法送达的，视为自行撤销申请；主管公安机关未按约定的时间、地点送达的，视为许可。</t>
  </si>
  <si>
    <t>省公安厅；市级、县级公安机关</t>
  </si>
  <si>
    <t>大型群众性活动安全许可</t>
  </si>
  <si>
    <t>《大型群众性活动安全管理条例》（2007年9月14日国务院令第505号）第十一条：公安机关对大型群众性活动实行安全许可制度。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</si>
  <si>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市级、县级公安机关</t>
  </si>
  <si>
    <t>公章刻制业特种行业许可</t>
  </si>
  <si>
    <t>《印铸刻字业暂行管理规则》（中华人民共和国国务院令第797号）第二条：凡经营印铸刻字业者，须先向该管市（县）人民政府公安局或分局申请登记，办理以下手续：一、详细填写特种营业登记表两份，附申请人最近二寸半身免冠像片三张，并觅具可靠非同业铺保两家。二、造具该业股东、职工名册，建筑设备及四邻平面略图（露天刻字摊免缴平面略图）。三、将填妥之申请登记表，连同像片、略图、名册等送公安局或分局，经核准发给许可证后，须另向该管工商机关申请，领得营业执照后始准营业。</t>
  </si>
  <si>
    <t>县级公安机关</t>
  </si>
  <si>
    <t>旅馆业特种行业许可</t>
  </si>
  <si>
    <t>《旅馆业治安管理办法》第四条：申请开办旅馆，应取得市场监管部门核发的营业执照，向当地公安机关申领特种行业许可证后，方准开业。经批准开业的旅馆，如有歇业、转业、合并、迁移、改变名称等情况，应当在市场监管部门办理变更登记后3日内，向当地的县、市公安局、公安分局备案。</t>
  </si>
  <si>
    <t>保安服务公司设立及法定代表人变更许可</t>
  </si>
  <si>
    <t>《保安服务管理条例》（中华人民共和国国务院令第752号）第九条：申请设立保安服务公司，应当向所在地设区的市级人民政府公安机关提交申请书以及能够证明其符合本条例第八条规定条件的材料。受理的公安机关应当自收到申请材料之日起15日内进行审核并将审核意见报所在地的省、自治区、直辖市人民政府公安机关。省、自治区、直辖市人民政府公安机关应该自收到审核意见之日起15日内作出决定，对符合条件的核发保安服务许可证；对不符合条件的，书面通知申请人并说明理由。
第十一条：申请设立从事武装守护押运服务的保安服务公司，应当向所在地设区的市级人民政府公安机关提交申请书以及能够证明其符合本条例第八条、第十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从事武装守护押运业务的保安服务许可证或者在已有的保安服务许可证上增注武装守护押运服务；对不符合条件的，书面通知申请人并说明理由。</t>
  </si>
  <si>
    <t>省公安厅（由市级公安机关初审，部分权限委托市级公安机关实施）</t>
  </si>
  <si>
    <t>部分权限委托市级实施</t>
  </si>
  <si>
    <t>保安员证核发</t>
  </si>
  <si>
    <t>《保安服务管理条例》（中华人民共和国国务院令第752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</si>
  <si>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市级公安机关</t>
  </si>
  <si>
    <t>举办焰火晚会及其他大型焰火燃放活动许可</t>
  </si>
  <si>
    <t>《烟花爆竹安全管理条例》第三条：国家对烟花爆竹的生产、经营、运输和举办焰火晚会以及其他大型焰火燃放活动，实行许可证制度。未经许可，任何单位或者个人不得生产、经营、运输烟花爆竹，不得举办焰火晚会以及其他大型焰火燃放活动。
第三十三条：申请举办焰火晚会以及其他大型焰火燃放活动，主办单位应当按照分级管理的规定，向有关人民政府公安部门提出申请。
《公安部办公厅关于贯彻执行〈大型焰火燃放作业人员资格条件及管理〉和〈大型焰火燃放作业单位资质条件及管理〉有关事项的通知》（公治〔2010〕592号）第四条：按照《条例》规定，申请举办大型焰火燃放活动，应当按照公安部关于分级管理的规定，经有关公安机关批准后方可实施。申请举办Ⅱ级以上（含Ⅱ级）大型焰火燃放活动的，暂由举办地设区的市级公安机关受理、审批；申请举办Ⅲ级以下（含Ⅲ级）大型焰火燃放活动的，暂由举办地县级公安机关受理、审批。</t>
  </si>
  <si>
    <t>烟花爆竹道路运输许可</t>
  </si>
  <si>
    <t>《烟花爆竹安全管理条例》第三条：国家对烟花爆竹的生产、经营、运输和举办焰火晚会以及其他大型焰火燃放活动，实行许可证制度。未经许可，任何单位或者个人不得生产、经营、运输烟花爆竹，不得举办焰火晚会以及其他大型焰火燃放活动。
第二十二条：经由道路运输烟花爆竹的，应当经公安部门许可。经由铁路、水路、航空运输烟花爆竹的，依照铁路、水路、航空运输安全管理的有关法律、法规、规章的规定执行。
第二十三条：经由道路运输烟花爆竹的，托运人应当向运达地县级人民政府公安部门提出申请，并提交下列有关材料：（一）承运人从事危险货物运输的资质证明；（二）驾驶员、押运员从事危险货物运输的资格证明；（三）危险货物运输车辆的道路运输证明；（四）托运人从事烟花爆竹生产、经营的资质证明；（五）烟花爆竹的购销合同及运输烟花爆竹的种类、规格、数量；（六）烟花爆竹的产品质量和包装合格证明；（七）运输车辆牌号、运输时间、起始地点、行驶路线、经停地点。
第二十四条：受理申请的公安部门应当自受理申请之日起3日内对提交的有关材料进行审查，对符合条件的，核发《烟花爆竹道路运输许可证》；对不符合条件的，应当说明理由。《烟花爆竹道路运输许可证》应当载明托运人、承运人、一次性运输有效期限、起始地点、行驶路线、经停地点、烟花爆竹的种类、规格和数量。</t>
  </si>
  <si>
    <t>县级公安机关（运达地或启运地）</t>
  </si>
  <si>
    <t>民用爆炸物品购买许可</t>
  </si>
  <si>
    <t>《民用爆炸物品安全管理条例》（中华人民共和国国务院令第653号，2014年7月29日修改）第三条：国家对民用爆炸物品的生产、销售、购买、运输和爆破作业实行许可证制度。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</si>
  <si>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</si>
  <si>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《民用爆炸物品安全管理条例》（中华人民共和国国务院令第653号，2014年7月29日修改）第三条：国家对民用爆炸物品的生产、销售、购买、运输和爆破作业实行许可证制度。
第二十六条：运输民用爆炸物品，收货单位应当向运达地县级人民政府公安机关提出申请。</t>
  </si>
  <si>
    <t>县级公安机关（运达地）</t>
  </si>
  <si>
    <t>爆破作业单位许可</t>
  </si>
  <si>
    <t>《民用爆炸物品安全管理条例》（中华人民共和国国务院令第653号，2014年7月29日修改）第三十二条：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对不符合条件的，不予核发《爆破作业单位许可证》，书面向申请人说明理由。     《爆破作业单位资质条件和管理要求》（GA990-2025）第8.1：申请非营业性爆破作业单位许可证的单位，应向所在地设区的市级公安机关提出申请；申请营业性爆破作业许可证的单位，应向所在地省级公安机关提出申请。</t>
  </si>
  <si>
    <t>爆破作业人员资格认定</t>
  </si>
  <si>
    <t>《民用爆炸物品安全管理条例》（中华人民共和国国务院令第653号，2014年7月29日修改）第三十三条：爆破作业单位应当对本单位的爆破作业人员、安全管理人员、仓库管理人员进行专业技术培训。爆破作业人员应当经设区的市级人民政府公安机关考核合格，取得《爆破作业人员许可证》后，方可从事爆破作业。</t>
  </si>
  <si>
    <t>城市、风景名胜区和重要工程设施附近实施爆破作业审批</t>
  </si>
  <si>
    <t>《民用爆炸物品安全管理条例》（中华人民共和国国务院令第653号，2014年7月29日修改）第三十五条：在城市、风景名胜区和重要工程设施附近实施爆破作业的，应当向爆破作业所在地设区的市级人民政府公安机关提出申请，提交《爆破作业单位许可证》和具有相应资质的安全评估企业出具的爆破设计、施工方案评估报告。受理申请的公安机关应当自受理申请之日起20日内对提交的有关材料进行审查，对符合条件的，作出批准的决定；对不符合条件的，作出不予批准的决定，并书面向申请人说明理由。</t>
  </si>
  <si>
    <t>剧毒化学品购买许可</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</si>
  <si>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
第三十八条：依法取得危险化学品安全生产许可证、危险化学品安全使用许可证、危险化学品经营许可证的企业，凭相应的许可证件购买剧毒化学品、易制爆危险化学品。民用爆炸物品生产企业凭民用爆炸物品生产许可证购买易制爆危险化学品。前款规定以外的单位购买剧毒化学品的，应当向所在地县级人民政府公安机关申请取得剧毒化学品购买许可证；购买易制爆危险化学品的，应当持本单位出具的合法用途说明。个人不得购买剧毒化学品（属于剧毒化学品的农药除外）和易制爆危险化学品。
第三十九条：申请取得剧毒化学品购买许可证，申请人应当向所在地县级人民政府公安机关提交下列材料：
    （一）营业执照或者法人证书（登记证书）的复印件；
    （二）拟购买的剧毒化学品品种、数量的说明；
    （三）购买剧毒化学品用途的说明；
    （四）经办人的身份证明。
    县级人民政府公安机关应当自收到前款规定的材料之日起３日内，作出批准或者不予批准的决定。予以批准的，颁发剧毒化学品购买许可证；不予批准的，书面通知申请人并说明理由。
    剧毒化学品购买许可证管理办法由国务院公安部门制定。</t>
  </si>
  <si>
    <t>剧毒化学品道路运输通行许可</t>
  </si>
  <si>
    <t>《剧毒化学品购买和公路运输许可证件管理办法》第八条：需要通过公路运输剧毒化学品的，应当向运输目的地县级人民政府公安机关交通管理部门申领《剧毒化学品公路运输通行证》。申领时，托运人应当如实填写《剧毒化学品公路运输通行证申请表》，同时提交下列证明文件和资料，并接受公安机关交通管理部门对运输车辆和驾驶人、押运人员的查验、审核：（一）《剧毒化学品购买凭证》或者《剧毒化学品准购证》。运输进口或者出口剧毒化学品的，应当提交危险化学品进口或者出口登记证。（二）承运单位从事危险货物道路运输的经营（运输）许可证（复印件）、机动车行驶证、运输车辆从事危险货物道路运输的道路运输证。运输剧毒化学品的车辆必须设置安装剧毒化学品道路运输专用标识和安全标示牌。安全标示牌应当标明剧毒化学品品名、种类、罐体容积、载质量、施救方法、运输企业联系电话。（三）驾驶人的机动车驾驶证，驾驶人、押运人员的身份证件以及从事危险货物道路运输的上岗资格证。（四）随《剧毒化学品公路运输通行证申请表》附运输企业对每辆运输车辆制作的运输路线图和运行时间表，每辆车拟运输的载质量。承运单位不在目的地的，可以向运输目的地县级人民政府公安机关交通管理部门提出申请，委托运输始发地县级人民政府公安机关交通管理部门受理核发《剧毒化学品公路运输通行证》，但不得跨省（自治区、直辖市）委托。具体委托办法由省级人民政府公安机关制定。</t>
  </si>
  <si>
    <t>放射性物品道路运输许可</t>
  </si>
  <si>
    <t>《中华人民共和国核安全法》第五十一条：公安机关对核材料、放射性废物道路运输的实物保护实施监督，依法处理可能危及核材料、放射性废物安全运输的事故。通过道路运输核材料、放射性废物的，应当报启运地县级以上人民政府公安机关按照规定权限批准；其中，运输乏燃料或者高水平放射性废物的，应当报国务院公安部门批准。
第五十一条：公安机关对核材料、放射性废物道路运输的实物保护实施监督，依法处理可能危及核材料、放射性废物安全运输的事故。通过道路运输核材料、放射性废物的，应当报启运地县级以上人民政府公安机关按照规定权限批准；其中，运输乏燃料或者高水平放射性废物的，应当报国务院公安部门批准。
《放射性物品运输安全管理条例》第五条：运输放射性物品，应当使用专用的放射性物品运输包装容器（以下简称运输容器）。放射性物品的运输和放射性物品运输容器的设计、制造，应当符合国家放射性物品运输安全标准。
第二十九条：托运放射性物品的，托运人应当持有生产、销售、使用或者处置放射性物品的有效证明，使用与所托运的放射性物品类别相适应的运输容器进行包装，配备必要的辐射监测设备、防护用品和防盗、防破坏设备，并编制运输说明书、核与辐射事故应急响应指南、装卸作业方法、安全防护指南。运输说明书应当包括放射性物品的品名、数量、物理化学形态、危害风险等内容。
第三十条：托运一类放射性物品的，托运人应当委托有资质的辐射监测机构对其表面污染和辐射水平实施监测，辐射监测机构应当出具辐射监测报告。
第三十一条：承运放射性物品应当取得国家规定的运输资质。承运人的资质管理，依照有关法律、行政法规和国务院交通运输、铁路、民航、邮政主管部门的规定执行。
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</si>
  <si>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运输危险化学品的车辆进入危险化学品运输车辆限制通行区域审批</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</si>
  <si>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
第四十九条：未经公安机关批准，运输危险化学品的车辆不得进入危险化学品运输车辆限制通行的区域。危险化学品运输车辆限制通行的区域由县级人民政府公安机关划定，并设置明显标志。</t>
  </si>
  <si>
    <t>易制毒化学品运输许可</t>
  </si>
  <si>
    <t>《中华人民共和国禁毒法》第二十一条：国家对麻醉药品和精神药品实行管制，对麻醉药品和精神药品的实验研究、生产、经营、使用、储存、运输实行许可和查验制度。国家对易制毒化学品的生产、经营、购买、运输实行许可制度。
禁止非法生产、买卖、运输、储存、提供、持有、使用麻醉药品、精神药品和易制毒化学品。
《易制毒化学品管理条例》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t>
  </si>
  <si>
    <t>金融机构营业场所和金库安全防范设施建设工程验收</t>
  </si>
  <si>
    <t>《金融机构营业场所和金库安全防范设施建设许可实施办法》第四条：金融机构营业场所、金库安全防范设施建设方案审批和工程验收实行“属地管理、分级审批”的原则，由县级以上人民政府公安机关负责实施。各省、自治区、直辖市人民政府公安厅、局可以根据金融机构营业场所、金库的风险等级和防护级别等情况，结合本地区实际，确定本行政区域具体负责实施的公安机关，报公安部备案，并向社会公布。</t>
  </si>
  <si>
    <t>金融机构营业场所和金库安全防范设施建设方案审批</t>
  </si>
  <si>
    <t>机动车登记</t>
  </si>
  <si>
    <t>《中华人民共和国道路交通安全法》第八条：国家对机动车实行登记制度。机动车经公安机关交通管理部门登记后，方可上道路行驶。尚未登记的机动车，需要临时上道路行驶的，应当取得临时通行牌证。
《中华人民共和国道路交通安全法实施条例》第五条：初次申领机动车号牌、行驶证的，应当向机动车所有人住所地的公安机关交通管理部门申请注册登记。申请机动车注册登记，应当交验机动车，并提交以下证明、凭证：（一）机动车所有人的身份证明；（二）购车发票等机动车来历证明；
  （三）机动车整车出厂合格证明或者进口机动车进口凭证；（四）车辆购置税完税证明或者免税凭证；（五）机动车第三者责任强制保险凭证；（六）法律、行政法规规定应当在机动车注册登记时提交的其他证明、凭证。不属于国务院机动车产品主管部门规定免予安全技术检验的车型的，还应当提供机动车安全技术检验合格证明。</t>
  </si>
  <si>
    <t>机动车临时通行牌证核发</t>
  </si>
  <si>
    <t>《中华人民共和国道路交通安全法》第八条，国家对机动车实行登记制度。机动车经公安机关交通管理部门登记后，方可上道路行驶。尚未登记的机动车，需要临时上道路行驶的，应当取得临时通行牌证。</t>
  </si>
  <si>
    <t>机动车检验合格标志核发</t>
  </si>
  <si>
    <t>《中华人民共和国道路交通安全法》第十三条第一款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</si>
  <si>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机动车驾驶证核发、审验</t>
  </si>
  <si>
    <r>
      <rPr>
        <sz val="12"/>
        <rFont val="仿宋"/>
        <charset val="0"/>
      </rPr>
      <t>《中华人民共和国道路交通安全法》第十九条第一款，驾驶机动车，应当依法取得机动车驾驶证。申请机动车驾驶证，应当符合国务院公安部门规定的驾驶许可条件；经考试合格后，由公安机关交通管理部门发给相应类别的机动车驾驶证。
《中华人民共和国道路交通安全法实施条例》第二十六条</t>
    </r>
    <r>
      <rPr>
        <sz val="12"/>
        <rFont val="Nimbus Roman No9 L"/>
        <charset val="0"/>
      </rPr>
      <t> </t>
    </r>
    <r>
      <rPr>
        <sz val="12"/>
        <rFont val="仿宋"/>
        <charset val="0"/>
      </rPr>
      <t>机动车驾驶人在机动车驾驶证的6年有效期内，每个记分周期均未达到12分的，换发10年有效期的机动车驾驶证；在机动车驾驶证的10年有效期内，每个记分周期均未达到12分的，换发长期有效的机动车驾驶证。换发机动车驾驶证时，公安机关交通管理部门应当对机动车驾驶证进行审验。</t>
    </r>
  </si>
  <si>
    <t>校车驾驶资格许可</t>
  </si>
  <si>
    <t>《校车安全管理条例》第二十四条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</si>
  <si>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非机动车登记</t>
  </si>
  <si>
    <t>《中华人民共和国道路交通安全法》第十八条　依法应当登记的非机动车，经公安机关交通管理部门登记后，方可上道路行驶。依法应当登记的非机动车的种类，由省、自治区、直辖市人民政府根据当地实际情况规定。非机动车的外形尺寸、质量、制动器、车铃和夜间反光装置，应当符合非机动车安全技术标准。</t>
  </si>
  <si>
    <t>户口迁移审批</t>
  </si>
  <si>
    <t>《中华人民共和国户口登记条例》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t>
  </si>
  <si>
    <t>易制毒化学品购买许可（除第一类中的药品类易制毒化学品外）</t>
  </si>
  <si>
    <t>《中华人民共和国禁毒法》第二十一条：国家对麻醉药品和精神药品实行管制，对麻醉药品和精神药品的实验研究、生产、经营、使用、储存、运输实行许可和查验制度。国家对易制毒化学品的生产、经营、购买、运输实行许可制度。禁止非法生产、买卖、运输、储存、提供、持有、使用麻醉药品、精神药品和易制毒化学品。
《易制毒化学品管理条例》第十五条：申请购买第一类中的药品类易制毒化学品的，由所在地的省、自治区、直辖市人民政府药品监督管理部门审批；申请购买第一类中的非药品类易制毒化学品的，由所在地的省、自治区、直辖市人民政府公安机关审批。前款规定的行政主管部门应当自收到申请之日起10日内，对申请人提交的申请材料和证件进行审查。对符合规定的，发给购买许可证；不予许可的，应当书面说明理由。
第十七条：购买第二类、第三类易制毒化学品的，应当在购买前将所需购买的品种、数量，向所在地的县级人民政府公安机关备案。个人自用购买少量高锰酸钾的，无须备案。</t>
  </si>
  <si>
    <t>边境管理区通行证核发</t>
  </si>
  <si>
    <t>《国务院对确需保留的行政审批项目设定行政许可的决定》：国务院对确需保留的行政审批项目设定行政许可的目录第42项，边境管理区通行证核发由地（市）、县级人民政府公安机关。</t>
  </si>
  <si>
    <t>涉路施工交通安全审查</t>
  </si>
  <si>
    <t>《中华人民共和国道路交通安全法》第三十二条　因工程建设需要占用、挖掘道路，或者跨越、穿越道路架设、增设管线设施，应当事先征得道路主管部门的同意；影响交通安全的，还应当征得公安机关交通管理部门的同意。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对未中断交通的施工作业道路，公安机关交通管理部门应当加强交通安全监督检查，维护道路交通秩序。</t>
  </si>
  <si>
    <t>犬类准养证核发</t>
  </si>
  <si>
    <t>《中华人民共和国传染病防治法实施办法》第二十九条：（一）公安部门负责县以上城市养犬的审批与违章养犬的处理，捕杀狂犬、野犬。</t>
  </si>
  <si>
    <t>八、民政领域（1项）</t>
  </si>
  <si>
    <t>宗教活动场所法人成立、变更、注销登记</t>
  </si>
  <si>
    <t>《宗教事务条例》第二十三条：宗教活动场所符合法人条件的，经所在地宗教团体同意，并报县级人民政府宗教事务部门审查同意后，可以到民政部门办理法人登记。</t>
  </si>
  <si>
    <t>县级民政部门或行政审批局（由县级宗教部门实施前置审查）</t>
  </si>
  <si>
    <t>县级民政部门</t>
  </si>
  <si>
    <t>九、司法行政领域（3项）</t>
  </si>
  <si>
    <t>基层法律服务所变更、注销许可</t>
  </si>
  <si>
    <t>《基层法律服务所管理办法》</t>
  </si>
  <si>
    <t>市级司法局或行政审批局</t>
  </si>
  <si>
    <t>设区市司法局</t>
  </si>
  <si>
    <t>公证员执业许可</t>
  </si>
  <si>
    <t>《中华人民共和国公证法》 第二十一条规定：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t>
  </si>
  <si>
    <t>司法行政部门</t>
  </si>
  <si>
    <t>司法厅审核同意后，报请司法部任命</t>
  </si>
  <si>
    <t>省司法厅（由市级司法部门或行政审批局初审）</t>
  </si>
  <si>
    <t>省司法厅</t>
  </si>
  <si>
    <t>十、财政领域（1项）</t>
  </si>
  <si>
    <t>市财政局</t>
  </si>
  <si>
    <t>中介机构从事代理记账业务审批</t>
  </si>
  <si>
    <t>《中华人民共和国会计法》                《代理记账管理办法》</t>
  </si>
  <si>
    <t>市级、县级财政局或行政审批局</t>
  </si>
  <si>
    <t>市级、县级财政局</t>
  </si>
  <si>
    <t>十一、自然资源领域（15项）</t>
  </si>
  <si>
    <t>无居民海岛生物和非生物标本采集审批</t>
  </si>
  <si>
    <t>《中华人民共和国海岛保护法》第二十九条：严格限制在无居民海岛采集生物和非生物样本；因教学、科学研究确需采集的，应当报经海岛所在县级以上地方人民政府海洋主管部门批准。</t>
  </si>
  <si>
    <t>设区的市级、县级自然资源（海洋）部门或行政审批局</t>
  </si>
  <si>
    <t>设区的市级、县级自然资源（海洋）部门</t>
  </si>
  <si>
    <t>市级审批权限下放县级实施</t>
  </si>
  <si>
    <t>地图审核</t>
  </si>
  <si>
    <t>《地图管理条例》第十五条：国家实行地图审核制度。向社会公开的地图，应当报送有审核权的测绘地理信息行政主管部门审核。但是，景区图、街区图、地铁线路图等内容简单的地图除外。地图审核不得收取费用。第十八条：省、自治区、直辖市人民政府测绘地理信息行政主管部门负责审核主要表现地在本行政区域范围内的地图。其中，主要表现地在设区的市行政区域范围内不涉及国界线的地图，由设区的市级人民政府测绘地理信息行政主管部门负责审核。</t>
  </si>
  <si>
    <t>省级、设区的市级</t>
  </si>
  <si>
    <t>省自然资源厅；设区的市级自然资源部门或行政审批局</t>
  </si>
  <si>
    <t>省自然资源厅；设区的市级自然资源部门</t>
  </si>
  <si>
    <t>从事测绘活动的单位测绘资质审批</t>
  </si>
  <si>
    <t>1.《中华人民共和国测绘法》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第二十八条：国务院测绘地理信息主管部门和省、自治区、直辖市人民政府测绘地理信息主管部门按照各自的职责负责测绘资质审查、发放测绘资质证书。具体办法由国务院测绘地理信息主管部门商国务院其他有关部门规定。军队测绘部门负责军事测绘单位的测绘资质审查。
2.《河北省政务服务管理办公室等十部门关于向各市（含定州、辛集市）、雄安新区下放省级行政权力事项的通知》（冀政务办〔2023〕91号）</t>
  </si>
  <si>
    <t>省自然资源厅（部分权限委托设区的市级自然资源部门或行政审批局实施）</t>
  </si>
  <si>
    <t>法人或者其他组织需要利用属于国家秘密的基础测绘成果审批</t>
  </si>
  <si>
    <t>1.《中华人民共和国测绘成果管理条例》第十七条：法人或者其他组织需要利用属于国家秘密的基础测绘成果的，应当提出明确的利用目的和范围，报测绘成果所在地的测绘行政主管部门审批。测绘行政主管部门审查同意的，应当以书面形式告知测绘成果的秘密等级、保密要求以及相关著作权保护要求。
2.《自然资源部关于印发〈涉密基础测绘成果提供使用管理办法〉的通知》（自然资规〔2023〕3号）</t>
  </si>
  <si>
    <t>省自然资源厅（部分权限委托设区的市级自然资源部门或行政审批局实施）；设区的市级、县级自然资源部门或行政审批局</t>
  </si>
  <si>
    <t>省自然资源厅；设区的市级、县级自然资源部门</t>
  </si>
  <si>
    <t>建设项目用地预审与选址意见书核发</t>
  </si>
  <si>
    <t>1.《中华人民共和国城乡规划法》第三十六条：按照国家规定需要有关部门批准或者核准的建设项目，以划拨方式提供国有土地使用权的，建设单位在报送有关部门批准或者核准前，应当向城乡规划主管部门申请核发选址意见书。前款规定以外的建设项目不需要申请选址意见书。
2.《中华人民共和国土地管理法》第五十二条：建设项目可行性研究论证时，自然资源主管部门可以根据土地利用总体规划、土地利用年度计划和建设用地标准，对建设用地有关事项进行审查，并提出意见。
3.《中华人民共和国土地管理法实施条例》第二十四条：建设项目确需占用国土空间规划确定的城市和村庄、集镇建设用地范围外的农用地，涉及占用永久基本农田的，由国务院批准；不涉及占用永久基本农田的，由国务院或者国务院授权的省、自治区、直辖市人民政府批准。具体按照下列规定办理：（一）建设项目批准、核准前或者备案前后，由自然资源主管部门对建设项目用地事项进行审查，提出建设项目用地预审意见。建设项目需要申请核发选址意见书的，应当合并办理建设项目用地预审与选址意见书，核发建设项目用地预审与选址意见书。（二）建设单位持建设项目的批准、核准或者备案文件，向市、县人民政府提出建设用地申请。市、县人民政府组织自然资源等部门拟订农用地转用方案，报有批准权的人民政府批准；依法应当由国务院批准的，由省、自治区、直辖市人民政府审核后上报。农用地转用方案应当重点对是否符合国土空间规划和土地利用年度计划以及补充耕地情况作出说明，涉及占用永久基本农田的，还应当对占用永久基本农田的必要性、合理性和补划可行性作出说明。（三）农用地转用方案经批准后，由市、县人民政府组织实施。
4.《建设项目用地预审管理办法》
5.《河北省城乡规划条例》第四十三条：按照国家规定需要有关部门批准或者核准的建设项目，以划拨方式提供国有土地使用权的，建设单位在报送有关部门批准或者核准前，应当按下列规定申请核发建设项目选址意见书：（一）国务院、省人民政府有关部门批准或者核准的建设项目，应当经城市或者县人民政府城乡规划主管部门提出初审意见后，向省人民政府城乡规划主管部门申请核发选址意见书；（二）城市、县人民政府有关部门批准或者核准的建设项目，向本级人民政府城乡规划主管部门申请核发选址意见书；（三）铁路、公路、管道、电力、水利、通信等跨行政区域的建设项目，应当在有关的城市、县人民政府城乡规划主管部门提出初审意见后，向共同的上一级人民政府城乡规划主管部门申请核发选址意见书；（四）其他需要核发选址意见书的建设项目，应当按照有关法律、行政法规的规定申请核发选址意见书。改建、扩建建设项目在已经以划拨方式取得国有土地使用权范围内，不涉及新增建设用地、规划用地性质调整的，不需要重新申请核发建设项目选址意见书。第四十四条：申请核发建设项目选址意见书，应当提交下列材料：（一）建设项目选址申请；（二）批准类建设项目的项目建议书批准文件或者核准类建设项目拟报批的项目申请报告；（三）标明建设项目拟选址位置的地形图； （四）法律、行政法规规定的其他材料。使用拟选址用地，对城市安全、周边环境等可能产生不利影响的建设项目，还应当提供建设项目选址论证报告。县级以上人民政府城乡规划主管部门应当组织有关专家对建设项目选址论证报告进行论证。第四十五条：县级以上人民政府城乡规划主管部门根据建设项目的性质、规模和城乡规划要求，可以组织现场踏勘，审查建设项目选址方案。专项规划确定的区域性重大基础设施、公共服务设施等建设项目，按照规定需要办理选址意见书的，核发建设项目选址意见书的城乡规划主管部门应当会同有关部门，组织专家进行论证，经论证同意建设的，方可核发选址意见书。</t>
  </si>
  <si>
    <t>省自然资源厅；设区的市级、县级自然资源部门或行政审批局</t>
  </si>
  <si>
    <t>海域使用审核</t>
  </si>
  <si>
    <t>1.《中华人民共和国海域使用管理法》第十七条 县级以上人民政府海洋行政主管部门依据海洋功能区划，对海域使用申请进行审核，并依照本法和省、自治区、直辖市人民政府的规定，报有批准权的人民政府批准。海洋行政主管部门审核海域使用申请，应当征求同级有关部门的意见。第十八条：下列项目用海，应当报国务院审批：(一)填海五十公顷以上的项目用海；(二)围海一百公顷以上的项目用海；(三)不改变海域自然属性的用海七百公顷以上的项目用海；(四)国家重大建设项目用海；(五)国务院规定的其他项目用海。前款规定以外的项目用海的审批权限，由国务院授权省、自治区、直辖市人民政府规定。第二十六条：海域使用权期限届满，海域使用权人需要继续使用海域的，应当至迟于期限届满前二个月向原批准用海的人民政府申请续期。除根据公共利益或者国家安全需要收回海域使用权的外，原批准用海的人民政府应当批准续期。准予续期的，海域使用权人应当依法缴纳续期的海域使用金。第二十七条：因企业合并、分立或者与他人合资、合作经营，变更海域使用权人的，需经原批准用海的人民政府批准。海域使用权可以依法转让。海域使用权转让的具体办法，由国务院规定。海域使用权可以依法继承。第二十八条：海域使用权人不得擅自改变经批准的海域用途；确需改变的，应当在符合海洋功能区划的前提下，报原批准用海的人民政府批准。
2.《国务院关于加强滨海湿地保护严格管控围填海的通知》（国发〔2018〕24号）
3.《海域使用权管理规定》（国海发〔2006〕27号）第十六条：下列项目的海域使用申请，由国家海洋行政主管部门受理：（一）国务院或国务院投资主管部门审批、核准的建设项目；（二）省、自治区、直辖市管理海域以外或跨省、自治区、直辖市管理海域的项目；（三）国防建设项目；（四）油气及其他海洋矿产资源勘查开采项目；（五）国家直接管理的海底电缆管道项目；（六）国家级保护区内的开发项目及核心区用海。上述规定以外的，由县级海洋行政主管部门受理。跨管理海域的，由共同的上一级海洋行政主管部门受理。同一项目用海含不同用海类型的，应当按项目整体受理、审查、审核和报批。第十七条：申请使用海域的，提交下列材料：（一）海域使用申请书；（二）申请海域的坐标图；（三）资信等相关证明材料；（四）油气开采项目提交油田开发总体方案；（五）国家级保护区内开发项目提交保护区管理部门的许可文件；（六）存在利益相关者的，应当提交解决方案或协议。</t>
  </si>
  <si>
    <t>省自然资源厅；设区的市级、县级自然资源（海洋）部门或行政审批局</t>
  </si>
  <si>
    <t>省自然资源厅；设区的市级、县级自然资源（海洋）部门</t>
  </si>
  <si>
    <t>无居民海岛开发利用审核</t>
  </si>
  <si>
    <t>1.《中华人民共和国海岛保护法》第五条：国务院海洋主管部门和国务院其他有关部门依照法律和国务院规定的职责分工，负责全国有居民海岛及其周边海域生态保护工作。沿海县级以上地方人民政府海洋主管部门和其他有关部门按照各自的职责，负责本行政区域内有居民海岛及其周边海域生态保护工作。国务院海洋主管部门负责全国无居民海岛保护和开发利用的管理工作。沿海县级以上地方人民政府海洋主管部门负责本行政区域内无居民海岛保护和开发利用管理的有关工作。第二十八条：未经批准利用的无居民海岛，应当维持现状；禁止采石、挖海砂、采伐林木以及进行生产、建设、旅游等活动。第三十条： 从事全国海岛保护规划确定的可利用无居民海岛的开发利用活动，应当遵守可利用无居民海岛保护和利用规划，采取严格的生态保护措施，避免造成海岛及其周边海域生态系统破坏。开发利用前款规定的可利用无居民海岛，应当向省、自治区、直辖市人民政府海洋主管部门提出申请，并提交项目论证报告、开发利用具体方案等申请文件，由海洋主管部门组织有关部门和专家审查，提出审查意见，报省、自治区、直辖市人民政府审批。无居民海岛的开发利用涉及利用特殊用途海岛，或者确需填海连岛以及其他严重改变海岛自然地形、地貌的，由国务院审批。无居民海岛开发利用审查批准的具体办法，由国务院规定。
2.《无居民海岛开发利用审批办法》（国海发〔2016〕25号）</t>
  </si>
  <si>
    <t>省政府（由省自然资源厅承办）</t>
  </si>
  <si>
    <t>省自然资源厅</t>
  </si>
  <si>
    <t>海洋生态保护修复项目和增发国债资金支持项目用岛审批省级权限委托下放市级实施。</t>
  </si>
  <si>
    <t>国有建设用地使用权出让后土地使用权分割转让批准</t>
  </si>
  <si>
    <t>《中华人民共和国城镇国有土地使用权出让和转让暂行条例》第二十五条：土地使用权和地上建筑物、其他附着物所有权转让，应当依照规定办理过户登记。土地使用权和地上建筑物、其他附着物所有权分割转让的，应当经市、县人民政府土地管理部门和房产管理部门批准，并依照规定办理过户登记。</t>
  </si>
  <si>
    <t>设区的市级、县级自然资源部门或行政审批局</t>
  </si>
  <si>
    <t>设区的市级、县级自然资源部门</t>
  </si>
  <si>
    <t>乡（镇）村企业使用集体建设用地审批</t>
  </si>
  <si>
    <t>1.《中华人民共和国土地管理法》第六十条第一款：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</si>
  <si>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t>
  </si>
  <si>
    <t>乡（镇）村公共设施、公益事业使用集体建设用地审批</t>
  </si>
  <si>
    <t>1.《中华人民共和国土地管理法》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</si>
  <si>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设区的市级、县级政府（由设区的市级、县级自然资源部门或行政审批局承办，县级权限由乡镇政府（街道办事处）负责受理、审核）</t>
  </si>
  <si>
    <t>乡级受理、审核</t>
  </si>
  <si>
    <t>临时用地审批</t>
  </si>
  <si>
    <t>《中华人民共和国土地管理法》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</si>
  <si>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建设用地、临时建设用地规划许可</t>
  </si>
  <si>
    <t>1.《中华人民共和国城乡规划法》第三十七条第一款：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第三十八条第二款：以出让方式取得国有土地使用权的建设项目，建设单位在取得建设项目的批准、核准、备案文件和签订国有土地使用权出让合同后，向城市、县人民政府城乡规划主管部门领取建设用地规划许可证。第四十四条：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2.《河北省城乡规划条例》</t>
  </si>
  <si>
    <t>建设工程、临时建设工程规划许可</t>
  </si>
  <si>
    <t>1.《中华人民共和国城乡规划法》第四十条：在城市、镇规划区内进行建筑物、构筑物、道路、管线和其他工程建设的，建设单位或者个人应当向城市、县人民政府城乡规划主管部门或者省、自治区、直辖市人民政府确定的镇人民政府申请办理建设工程规划许可证。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城市、县人民政府城乡规划主管部门或者省、自治区、直辖市人民政府确定的镇人民政府应当依法将经审定的修建性详细规划、建设工程设计方案的总平面图予以公布。
2.《河北省城乡规划条例》</t>
  </si>
  <si>
    <t>乡村建设规划许可</t>
  </si>
  <si>
    <t>《中华人民共和国城乡规划法》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使用原有宅基地进行农村村民住宅建设的规划管理办法，由省、自治区、直辖市制定。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建设单位或者个人在取得乡村建设规划许可证后，方可办理用地审批手续。</t>
  </si>
  <si>
    <t>开发未确定使用权的国有荒山、荒地、荒滩从事生产审查</t>
  </si>
  <si>
    <t>1.《中华人民共和国土地管理法》第四十一条：开发未确定使用权的国有荒山、荒地、荒滩从事种植业、林业、畜牧业、渔业生产的，经县级以上人民政府依法批准，可以确定给开发单位或者个人长期使用。
2.《中华人民共和国土地管理法实施条例》第九条：禁止任何单位和个人在国土空间规划确定的禁止开垦的范围内从事土地开发活动。按照国土空间规划，开发未确定土地使用权的国有荒山、荒地、荒滩从事种植业、林业、畜牧业、渔业生产的，应当向土地所在地的县级以上地方人民政府自然资源主管部门提出申请，按照省、自治区、直辖市规定的权限，由县级以上地方人民政府批准。
3.《河北省土地管理条例》第二十二条 禁止任何单位或者个人在国土空间规划确定的禁止开垦的范围内从事土地开发活动。按照国土空间规划，开发未确定土地使用权的国有荒山、荒地、荒滩从事种植业、林业、畜牧业、渔业生产的，开发单位或者个人应当向土地所在地的设区的市、县（市）人民政府自然资源主管部门提出申请，报本级人民政府批准。开发农民集体所有荒山、荒地、荒滩的，应当符合相关法律、法规的规定。</t>
  </si>
  <si>
    <t>十二、林业和草原领域（9项）</t>
  </si>
  <si>
    <t>林草植物检疫证书核发</t>
  </si>
  <si>
    <t>《植物检疫条例》
《植物检疫条例实施细则（林业部分）》
《森林植物检疫技术规程》（林护通字〔1998〕43号）
《河北省政府推进政府职能转变和“放管服”改革协调小组办公室关于做好省政府自行下放一批行政许可事项的通知》（〔2019〕—6）</t>
  </si>
  <si>
    <t>省林业和草原局（部分权限委托设区的市级、县级林草部门所属森林植物检疫机构或行政审批局实施）；设区的市级、县级林草部门或行政审批局</t>
  </si>
  <si>
    <t>省林业和草原局；设区的市级、县级林草部门</t>
  </si>
  <si>
    <t>省级部分权限委托设区的市级、县级实施</t>
  </si>
  <si>
    <t>建设项目使用草原审批</t>
  </si>
  <si>
    <t>《中华人民共和国草原法》
《河北省人民代表大会常务委员会关于加强张家口承德地区草原生态建设和保护的决定》</t>
  </si>
  <si>
    <t>省林业和草原局（部分权限受国家林业和草原局委托实施）；设区的市级、县级林草部门或行政审批局</t>
  </si>
  <si>
    <t>省级部分权限受国家林业和草原局委托实施</t>
  </si>
  <si>
    <t>林木采伐许可证核发</t>
  </si>
  <si>
    <t>《中华人民共和国森林法》
《中华人民共和国森林法实施条例》</t>
  </si>
  <si>
    <t>省林业和草原局（部分权限委托设区的市级林草部门或行政审批局实施）；设区的市级、县级林草部门或行政审批局</t>
  </si>
  <si>
    <t>森林草原防火期内在森林草原防火区野外用火审批</t>
  </si>
  <si>
    <t>县级政府（由县级林草部门或行政审批局承办）</t>
  </si>
  <si>
    <t>县级林草部门</t>
  </si>
  <si>
    <t>森林草原防火期内在森林草原防火区爆破、勘察和施工等活动审批</t>
  </si>
  <si>
    <t>省林业和草原局；设区的市级、县级林草部门或行政审批局</t>
  </si>
  <si>
    <t>工商企业等社会资本通过流转取得林地经营权审批</t>
  </si>
  <si>
    <t>《中华人民共和国农村土地承包法》</t>
  </si>
  <si>
    <t>省政府（由省林业和草原局承办）；设区的市级、县级政府（由设区的市级、县级林草部门或行政审批局承办）</t>
  </si>
  <si>
    <t>省重点保护陆生野生动物特许猎捕证核发</t>
  </si>
  <si>
    <t>省林业和草原局（由县级林草部门或行政审批局初审）</t>
  </si>
  <si>
    <t>省林业和草原局</t>
  </si>
  <si>
    <t>县级初审；省地方性法规自设事项</t>
  </si>
  <si>
    <t>猎捕非国家和非省重点保护陆生野生动物审批</t>
  </si>
  <si>
    <t>县级林草部门或行政审批局</t>
  </si>
  <si>
    <t>省地方性法规自设事项</t>
  </si>
  <si>
    <t>在草原上采集麻黄草、金莲花、二色补血草（干枝梅）等重点保护野生植物审批</t>
  </si>
  <si>
    <t>《河北省人民代表大会常务委员会关于加强张家口承德地区草原生态建设和保护的决定》</t>
  </si>
  <si>
    <t>十三、生态环境领域（1项）</t>
  </si>
  <si>
    <t>危险废物经营许可</t>
  </si>
  <si>
    <t>1.《中华人民共和国固体废物污染环境防治法》（2020年4月29日修订，2020年9月1日实施）第八十条
2.《危险废物经营许可证管理办法》（2004年7月1日实施，2016年2月6日修订）第七条</t>
  </si>
  <si>
    <t>省生态环境厅；市级生态环境部门或行政审批局</t>
  </si>
  <si>
    <t>省生态环境厅；市级生态环境部门</t>
  </si>
  <si>
    <t>十四、住房城乡建设领域（18项）</t>
  </si>
  <si>
    <t>建设工程勘察企业资质认定</t>
  </si>
  <si>
    <t>《中华人民共和国建筑法》
《建设工程勘察设计管理条例》
《建设工程质量管理条例》
《建设工程勘察设计资质管理规定》</t>
  </si>
  <si>
    <t>省住房城乡建设厅；市级住房城乡建设部门或行政审批局</t>
  </si>
  <si>
    <t>省住房城乡建设厅；市级住房城乡建设部门</t>
  </si>
  <si>
    <t>建设工程设计企业资质认定</t>
  </si>
  <si>
    <t>省住房城乡建设厅；市级住房城乡建设部门或行政审批局（涉及公路、水运、水利、电子通信、铁路、民航行业、专业资质，审批时征求有关行业主管部门意见）</t>
  </si>
  <si>
    <t>建造师执业资格认定</t>
  </si>
  <si>
    <t>《中华人民共和国建筑法》
《注册建造师管理规定》
《国家职业资格目录（2021年版）》</t>
  </si>
  <si>
    <t>省住房城乡建设厅（已委托市级住房城乡建设部门或行政审批局实施，部分专业会同同级有关部门审批）</t>
  </si>
  <si>
    <t>二级建造师，委托市级实施</t>
  </si>
  <si>
    <t>注册造价工程师注册</t>
  </si>
  <si>
    <t>《中华人民共和国建筑法》
《注册造价工程师管理办法》
《国家职业资格目录（2021年版）》</t>
  </si>
  <si>
    <t>二级造价工程师，委托市级实施</t>
  </si>
  <si>
    <t>勘察设计注册工程师执业资格认定</t>
  </si>
  <si>
    <t>《中华人民共和国建筑法》
《建设工程勘察设计管理条例》
《勘察设计注册工程师管理规定》
《国家职业资格目录（2021年版）》</t>
  </si>
  <si>
    <t>省住房城乡建设厅（已委托市级住房城乡建设部门或行政审批局实施）</t>
  </si>
  <si>
    <t>二级结构工程师，委托市级实施</t>
  </si>
  <si>
    <t>注册建筑师执业资格认定</t>
  </si>
  <si>
    <t>《中华人民共和国建筑法》
《建设工程勘察设计管理条例》
《中华人民共和国注册建筑师条例》
《中华人民共和国注册建筑师条例实施细则》
《国家职业资格目录（2021年版）》</t>
  </si>
  <si>
    <t>二级建筑师，委托市级实施</t>
  </si>
  <si>
    <t>建筑施工企业主要负责人、项目负责人和专职安全生产管理人员安全生产考核</t>
  </si>
  <si>
    <t>《中华人民共和国安全生产法》
《建设工程安全生产管理条例》
《建筑施工企业主要负责人、项目负责人和专职安全生产管理人员安全生产管理规定》</t>
  </si>
  <si>
    <t>委托市级实施</t>
  </si>
  <si>
    <t>建筑施工特种作业人员职业资格认定</t>
  </si>
  <si>
    <t>《中华人民共和国安全生产法》
《建设工程安全生产管理条例》
《建筑起重机械安全监督管理规定》
《国家职业资格目录（2021年版）》</t>
  </si>
  <si>
    <t>建筑起重机械使用登记</t>
  </si>
  <si>
    <t>《中华人民共和国特种设备安全法》
《建设工程安全生产管理条例》</t>
  </si>
  <si>
    <t>市级、县级住房城乡建设部门或行政审批局</t>
  </si>
  <si>
    <t>市级、县级住房城乡建设部门</t>
  </si>
  <si>
    <t>商品房预售许可</t>
  </si>
  <si>
    <t>《中华人民共和国城市房地产管理法》
《城市房地产开发经营管理条例》
《城市商品房预售管理办法》</t>
  </si>
  <si>
    <t>市级、县级住房城乡建设（房产）部门或行政审批局</t>
  </si>
  <si>
    <t>市级、县级住房城乡建设（房产）部门</t>
  </si>
  <si>
    <t>从事城市生活垃圾经营性清扫、收集、运输、处理服务审批</t>
  </si>
  <si>
    <t>市级、县级环境卫生部门或行政审批局</t>
  </si>
  <si>
    <t>市级、县级环境卫生部门</t>
  </si>
  <si>
    <t>建设工程消防设计审查</t>
  </si>
  <si>
    <t>《中华人民共和国消防法》
《建设工程消防设计审查验收管理暂行规定》</t>
  </si>
  <si>
    <t>建设工程消防验收</t>
  </si>
  <si>
    <t>各设区的市、扩权县餐厨废弃物处置、收集、运输从业许可</t>
  </si>
  <si>
    <t>《河北省城市市容和环境卫生条例》
《河北省餐厨废弃物管理办法》</t>
  </si>
  <si>
    <t>市级、县级市容和环境卫生部门或行政审批局</t>
  </si>
  <si>
    <t>市级、县级市容和环境卫生部门</t>
  </si>
  <si>
    <t>历史文化街区、名镇、名村核心保护范围内拆除历史建筑以外的建筑物、构筑物或者其他设施审批</t>
  </si>
  <si>
    <t>《历史文化名城名镇名村保护条例》</t>
  </si>
  <si>
    <t>市级、县级城乡规划部门或行政审批局会同同级文物主管部门批准</t>
  </si>
  <si>
    <t>市级、县级城乡规划部门</t>
  </si>
  <si>
    <t>历史建筑外部修缮装饰、添加设施以及改变历史建筑的结构或者使用性质审批</t>
  </si>
  <si>
    <t>历史建筑实施原址保护审批</t>
  </si>
  <si>
    <t>在村庄、集镇规划区内公共场所修建临时建筑等设施审批</t>
  </si>
  <si>
    <t>《村庄和集镇规划建设管理条例》</t>
  </si>
  <si>
    <t>乡级</t>
  </si>
  <si>
    <t>乡级政府</t>
  </si>
  <si>
    <t>十五、交通运输领域（6项）</t>
  </si>
  <si>
    <t>道路货物运输经营许可（除使用4500千克及以下普通货运车辆从事普通货运经营外）</t>
  </si>
  <si>
    <t>《中华人民共和国道路运输条例》
《道路货物运输及站场管理规定》</t>
  </si>
  <si>
    <t>县级交通运输部门或行政审批局</t>
  </si>
  <si>
    <t>县级交通运输部门</t>
  </si>
  <si>
    <t>出租汽车经营许可</t>
  </si>
  <si>
    <t>《国务院对确需保留的行政审批项目设定行政许可的决定》
《巡游出租汽车经营服务管理规定》
《网络预约出租汽车经营服务管理暂行办法》</t>
  </si>
  <si>
    <t>设区的市级、县级交通运输部门或行政审批局</t>
  </si>
  <si>
    <t>设区的市级、县级交通运输部门</t>
  </si>
  <si>
    <t>出租汽车车辆运营证核发</t>
  </si>
  <si>
    <t>国防交通工程设施建设项目和有关贯彻国防要求建设项目设计审定</t>
  </si>
  <si>
    <t>《中华人民共和国国防交通法》
《国防交通条例》</t>
  </si>
  <si>
    <t>省交通运输厅；设区的市级国防交通主管机构或行政审批局</t>
  </si>
  <si>
    <t>省交通运输厅；设区的市级国防交通主管机构</t>
  </si>
  <si>
    <t>国防交通工程设施建设项目和有关贯彻国防要求建设项目竣工验收</t>
  </si>
  <si>
    <t>占用国防交通控制范围土地审批</t>
  </si>
  <si>
    <t>省交通运输厅；设区的市级、县级国防交通主管机构或行政审批局</t>
  </si>
  <si>
    <t>省交通运输厅；设区的市级、县级国防交通主管机构</t>
  </si>
  <si>
    <t>十六、海洋口岸和港航管理领域（9项）</t>
  </si>
  <si>
    <t>港口岸线使用审批</t>
  </si>
  <si>
    <t>《中华人民共和国港口法》
《港口岸线使用审批管理办法》
《河北省港口条例》</t>
  </si>
  <si>
    <t>省交通运输厅（由设区的市级港口管理部门或行政审批局受理）</t>
  </si>
  <si>
    <t>省交通运输厅</t>
  </si>
  <si>
    <t>设区的市级受理</t>
  </si>
  <si>
    <t>水运建设项目设计文件审批</t>
  </si>
  <si>
    <t>《中华人民共和国港口法》
《中华人民共和国航道法》
《中华人民共和国航道管理条例》
《建设工程质量管理条例》
《建设工程勘察设计管理条例》
《港口工程建设管理规定》
《航道工程建设管理规定》</t>
  </si>
  <si>
    <t>省交通运输厅；设区的市级交通运输（港航管理）部门或行政审批局</t>
  </si>
  <si>
    <t>省交通运输厅；设区的市级交通运输（港航管理）部门</t>
  </si>
  <si>
    <t>水运工程建设项目竣工验收</t>
  </si>
  <si>
    <t>《中华人民共和国港口法》
《中华人民共和国航道法》
《中华人民共和国航道管理条例》
《港口工程建设管理规定》
《航道工程建设管理规定》</t>
  </si>
  <si>
    <t>港口经营许可</t>
  </si>
  <si>
    <t>《中华人民共和国港口法》
《河北省港口条例》</t>
  </si>
  <si>
    <t>设区的市级交通运输（港航管理）部门或行政审批局</t>
  </si>
  <si>
    <t>设区的市级交通运输（港航管理）部门</t>
  </si>
  <si>
    <t>危险货物港口建设项目安全条件审查</t>
  </si>
  <si>
    <t>《中华人民共和国港口法》
《危险化学品安全管理条例》
《港口危险货物安全管理规定》</t>
  </si>
  <si>
    <t>危险货物港口建设项目安全设施设计审查</t>
  </si>
  <si>
    <t>《中华人民共和国港口法》
《中华人民共和国安全生产法》
《港口危险货物安全管理规定》</t>
  </si>
  <si>
    <t>港口采掘、爆破施工作业许可</t>
  </si>
  <si>
    <t>《中华人民共和国港口法》</t>
  </si>
  <si>
    <t>港口内进行危险货物的装卸、过驳作业许可</t>
  </si>
  <si>
    <t>《中华人民共和国港口法》
《港口危险货物安全管理规定》</t>
  </si>
  <si>
    <t>设置或者撤销内河渡口审批</t>
  </si>
  <si>
    <t>《中华人民共和国内河交通安全管理条例》</t>
  </si>
  <si>
    <t>县级政府（由县级交通运输（港航管理）部门或行政审批局承办）</t>
  </si>
  <si>
    <t>县级交通运输（港航管理）部门</t>
  </si>
  <si>
    <t>十七、水利领域（2项）</t>
  </si>
  <si>
    <t>利用堤顶、戗台兼做公路审批</t>
  </si>
  <si>
    <t>《中华人民共和国河道管理条例》第十五条 确需利用堤顶或者戗台兼做公路的，须经县级以上地方人民政府河道主管机关批准。堤身和堤顶公路的管理和维护办法，由河道主管机关商交通部门制定。</t>
  </si>
  <si>
    <t>省级，市级，县级</t>
  </si>
  <si>
    <t>省水利厅，市级、县级河道主管机关或行政审批局</t>
  </si>
  <si>
    <t>省级、市级、县级水利部门</t>
  </si>
  <si>
    <t>坝顶兼做公路审批</t>
  </si>
  <si>
    <t>《水库大坝安全管理条例》第十六条 大坝坝顶确需兼做公路的，须经科学论证和县级以上地方人民政府大坝主管部门批准，并采取相应的安全维护措施。</t>
  </si>
  <si>
    <t>省水利厅，市级、县级大坝主管部门或行政审批局</t>
  </si>
  <si>
    <t>十八、农业农村领域（26项）</t>
  </si>
  <si>
    <t>农业植物检疫证书核发</t>
  </si>
  <si>
    <t>《植物检疫条例》
第七条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t>
  </si>
  <si>
    <t>省农业农村厅；市级、县级农业农村部门或其所属的植物检疫机构或行政审批局</t>
  </si>
  <si>
    <t>县级以上地方人民政府农业农村主管部门</t>
  </si>
  <si>
    <t>农业植物产地检疫合格证签发</t>
  </si>
  <si>
    <t>《植物检疫条例》
第十一条 种子、苗木和其他繁殖材料的繁育单位，必须有计划地建立无植物检疫对象的种苗繁育基地、母树林基地。试验、推广的种子、苗木和其他繁殖材料，不得带有植物检疫对象。植物检疫机构应实施产地检疫。</t>
  </si>
  <si>
    <t>生鲜乳收购站许可</t>
  </si>
  <si>
    <t>《乳品质量安全监督管理条例》第二十条 生鲜乳收购站应当由取得工商登记的乳制品生产企业、奶畜养殖场、奶农专业生产合作社开办，并具备下列条件，取得所在地县级人民政府畜牧兽医主管部门颁发的生鲜乳收购许可证。</t>
  </si>
  <si>
    <t>县级农业农村部门或行政审批局</t>
  </si>
  <si>
    <t>县级农业农村部门</t>
  </si>
  <si>
    <t>生鲜乳准运证明核发</t>
  </si>
  <si>
    <t>《乳品质量安全监督管理条例》 第二十五条：生鲜乳运输车辆应当取得所在地县级人民政府畜牧兽医主管部门核发的生鲜乳准运证明，并随车携带生鲜乳交接单。</t>
  </si>
  <si>
    <t>动物及动物产品检疫合格证核发</t>
  </si>
  <si>
    <t>1.《中华人民共和国动物防疫法》
第十一条 县级以上地方人民政府的动物卫生监督机构依照本法规定，负责动物、动物产品的检疫工作。                                                  
2.《中华人民共和国动物防疫法》
第四十九条 屠宰、出售或者运输动物以及出售或者运输动物产品前，货主应当按照国务院农业农村主管部门的规定向所在地动物卫生监督机构申报检疫。
动物卫生监督机构接到检疫申报后，应当及时指派官方兽医对动物、动物产品实施检疫；检疫合格的，出具检疫证明、加施检疫标志。实施检疫的官方兽医应当在检疫证明、检疫标志上签字或者盖章，并对检疫结论负责。</t>
  </si>
  <si>
    <t>市级、县级动物卫生监督机构或行政审批局</t>
  </si>
  <si>
    <t>市级、县级动物卫生监督机构</t>
  </si>
  <si>
    <t>动物防疫条件合格证核发</t>
  </si>
  <si>
    <t>《中华人民共和国动物防疫法》 
第二十五条 国家实行动物防疫条件审查制度。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</si>
  <si>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向无规定动物疫病区输入易感动物、动物产品的检疫审批</t>
  </si>
  <si>
    <t>1.《中华人民共和国动物防疫法》
第五十四条 输入到无规定动物疫病区的动物、动物产品，货主应当按照国务院农业农村主管部门的规定向无规定动物疫病区所在地动物卫生监督机构申报检疫，经检疫合格的，方可进入。
2.《动物检疫管理办法》
第九条 向无规定动物疫病区输入相关易感动物、易感动物产品的，货主除按本办法第八条规定向输出地动物卫生监督机构申报检疫外，还应当在启运三天前向输入地动物卫生监督机构申报检疫。输入易感动物的，向输入地隔离场所在地动物卫生监督机构申报；输入易感动物产品的，在输入地省级动物卫生监督机构指定的地点申报。</t>
  </si>
  <si>
    <t>县级农业农村部门（动物卫生监督机构）或行政审批局</t>
  </si>
  <si>
    <t>县级农业农村部门（动物卫生监督机构）</t>
  </si>
  <si>
    <t>动物诊疗许可</t>
  </si>
  <si>
    <t>1.《中华人民共和国动物防疫法》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2.《动物诊疗机构管理办法》
第五条 国家实行动物诊疗许可制度。从事动物诊疗活动的机构，应当取得动物诊疗许可证，并在规定的诊疗活动范围内开展动物诊疗活动。</t>
  </si>
  <si>
    <t>兽药经营许可</t>
  </si>
  <si>
    <t>1.《兽药管理条例》（2020年国务院令第726号部分修订）
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                                              
2.河北省人民政府办公厅《关于省政府部门自行取消下放一批行政许可事项的通知》（冀政办发〔2018〕1号）</t>
  </si>
  <si>
    <t>市级、县级农业农村部门或行政审批局</t>
  </si>
  <si>
    <t>水产苗种生产经营审批</t>
  </si>
  <si>
    <t>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t>
  </si>
  <si>
    <t>县级渔业行政主管部门或行政审批局</t>
  </si>
  <si>
    <t>县级渔业行政主管部门</t>
  </si>
  <si>
    <t>水域滩涂养殖证核发</t>
  </si>
  <si>
    <t>《中华人民共和国渔业法》第十一条：单位和个人使用国家规划确定用于养殖业的全民所有的水域、滩涂的，使用者应当向县级以上地方人民政府渔业行政主管部门提出申请，由本级人民政府核发养殖证，许可其使用该水域、滩涂从事养殖生产。
《水域滩涂养殖发证登记办法》（2010年第9号农业部令）第三条　使用水域、滩涂从事养殖生产，由县级以上地方人民政府核发养殖证，确认水域滩涂养殖权。县级以上地方人民政府渔业行政主管部门负责水域、滩涂养殖发证登记具体工作，并建立登记簿，记载养殖证载明的事项。</t>
  </si>
  <si>
    <t>县级政府（由渔业行政主管部门或行政审批局承办）</t>
  </si>
  <si>
    <t>围垦沿海滩涂审批</t>
  </si>
  <si>
    <t>《中华人民共和国渔业法》（2013年12月28日第十二届全国人民代表大会常务委员会第六次会议第四次修正）第三十四条禁止围湖造田。沿海滩涂未经县级以上人民政府批准，不得围垦；重要的苗种基地和养殖场所不得围垦。</t>
  </si>
  <si>
    <t>省政府（由省农业农村厅承办）；市级、县级政府（由市级、县级农业农村部门或行政审批局承办）</t>
  </si>
  <si>
    <t>渔业船舶船员证书核发</t>
  </si>
  <si>
    <t>1、《中华人民共和国渔港水域交通安全管理条例》第十四条　渔业船舶的船长、轮机长、驾驶员、轮机员、电机员、无线电报务员、话务员，必须经渔政渔港监督管理机关考核合格，取得职务证书，其他人员应当经过相应的专业训练。
2、《中华人民共和国渔业船员管理办法》第三条农业部负责全国渔业船员管理工作。县级以上地方人民政府渔业行政主管部门及其所属的渔政渔港监督管理机构，依照各自职责负责渔业船员管理工作。
 第七条申请渔业普通船员证书应当具备以下条件：（一）年满16周岁；（二）符合渔业船员健康标准（见附件2）；（三）经过基本安全培训。符合以上条件的，由申请者向渔政渔港监督管理机构提出书面申请。渔政渔港监督管理机构应当组织考试或考核，对考试或考核合格的，自考试成绩或考核结果公布之日起10个工作日内发放渔业普通船员证书。
第八条申请渔业职务船员证书应当具备以下条件：
（一）持有渔业普通船员证书或下一级相应职务船员证书；
（二）年龄不超过60周岁，对船舶长度不足12米或者主机总功率不足50千瓦渔业船舶的职务船员，年龄资格上限可由发证机关根据申请者身体健康状况适当放宽；
（三）符合任职岗位健康条件要求；
（四）具备相应的任职资历条件（见附件3），且任职表现和安全记录良好；
（五）完成相应的职务船员培训，在远洋渔业船舶上工作的驾驶和轮机人员，还应当接受远洋渔业专项培训。
符合以上条件的，由申请者向渔政渔港监督管理机构提出书面申请。渔政渔港监督管理机构应当组织考试或考核，对考试或考核合格的，自考试成绩或考核结果公布之日起10个工作日内发放相应的渔业职务船员证书。
第九条航海、海洋渔业、轮机管理、机电、船舶通信等专业的院校毕业生申请渔业职务船员证书，具备本办法第八条规定的健康及任职资历条件的，可申请考核。经考核合格，按以下规定分别发放相应的渔业职务船员证书：
（一）高等院校本科毕业生按其所学专业签发一级船副、一级管轮、电机员、无线电操作员证书；
（二）高等院校专科（含高职）毕业生按其所学专业签发二级船副、二级管轮、电机员、无线电操作员证书；
（三）中等专业学校毕业生按其所学专业签发助理船副、助理管轮、电机员、无线电操作员证书。
内陆渔业船舶接收相应专业毕业生任职的，参照前款规定执行。
第十条曾在军用船舶、交通运输船舶等非渔业船舶上任职的船员申请渔业船员证书，应当参加考核。经考核合格，由渔政渔港监督管理机构换发相应的渔业普通船员证书或渔业职务船员证书。
3、《国家职业资格目录（2021年版）》</t>
  </si>
  <si>
    <t>省农业农村厅；市级、县级渔业部门或行政审批局</t>
  </si>
  <si>
    <t>渔业船网工具指标审批</t>
  </si>
  <si>
    <t>《中华人民共和国渔业法》第二十三条 国家对捕捞业实行捕捞许可证制度。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捕捞许可证不得买卖、出租和以其他形式转让，不得涂改、伪造、变造。到他国管辖海域从事捕捞作业的，应当经国务院渔业行政主管部门批准，并遵守中华人民共和国缔结的或者参加的有关条 约、协定和有关国家的法律。
《渔业捕捞许可管理规定》第八条农业部报国务院批准后，向有关省、自治区、直辖市下达海洋捕捞业船网工具控制指标。地方各级渔业行政主管部门控制本行政区域内捕捞渔船的数量、功率，不得超过国家下达的船网工具控制指标，具体办法由省、自治区、直辖市人民政府规定，送农业部备案。内陆水域捕捞业的船网工具控制指标和管理办法，由省、自治区、直辖市人民政府规定。</t>
  </si>
  <si>
    <t>省农业农村厅（已委托县级渔业部门或行政审批局实施；部分国家权限由省农业农村厅受理）</t>
  </si>
  <si>
    <t>委托县级实施，部分权限受理转报</t>
  </si>
  <si>
    <t>渔业捕捞许可</t>
  </si>
  <si>
    <t>1.《中华人民共和国渔业法》
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2.《中华人民共和国渔业法实施细则》
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
3.《渔业捕捞许可管理规定》</t>
  </si>
  <si>
    <t>省农业农村厅（部分国家权限由省农业农村厅受理）；市级、县级渔业部门或行政审批局</t>
  </si>
  <si>
    <t>部分权限受理转报</t>
  </si>
  <si>
    <t>渔港内新建、改建、扩建设施或者其他水上、水下施工审批</t>
  </si>
  <si>
    <t>《中华人民共和国渔港水域交通安全管理条例》
第九条 在渔港内新建、改建、扩建各种设施，或者进行其他水上、水下施工作业，除依照国家规定履行审批手续外，应当报请渔政渔港监督管理机关批准。渔政渔港监督管理机关批准后，应当事先发布航行通告。</t>
  </si>
  <si>
    <t>市级、县级渔业部门或行政审批局</t>
  </si>
  <si>
    <t>市级、县级地方人民政府农业农村主管部门</t>
  </si>
  <si>
    <t>渔港内易燃、易爆、有毒等危险品装卸审批</t>
  </si>
  <si>
    <t>《中华人民共和国渔港水域交通安全管理条例》
第八条 船舶在渔港内装卸易燃、易爆、有毒等危险货物，必须遵守国家关于危险货物管理的规定，并事先向渔政渔港监督管理机关提出申请，经批准后在指定的安全地点装卸。</t>
  </si>
  <si>
    <t>渔业船舶国籍登记</t>
  </si>
  <si>
    <t>1.《中华人民共和国海上交通安全法》
第一百一十八条 渔业船员、渔业无线电、渔业航标的监督管理，渔业船舶的登记管理，渔港水域内的海上交通安全管理，渔业船舶（含外国籍渔业船舶）之间交通事故的调查处理，由县级以上人民政府渔业渔政主管部门负责。
2.《中华人民共和国船舶登记条例》
第二条 下列船舶应当依照本条例规定进行登记：军事船舶、渔业船舶和体育运动船艇的登记依照有关法规的规定办理。第三条　船舶经依法登记，取得中华人民共和国国籍，方可悬挂中华人民共和国国旗航行；未经登记的，不得悬挂中华人民共和国国旗航行。
3.《中华人民共和国渔港水域交通安全管理条例》（1989年7月3日中华人民共和国国务院令第38号发布 根据2011年1月8日《国务院关于废止和修改部分行政法规的决定》第一次修订 根据2017年10月7日《国务院关于修改部分行政法规的决定》第二次修订 根据2019年3月2日《国务院关于修改部分行政法规的决定》第三次修订）
第十二条 渔业船舶在向渔政渔港监督管理机关申请船舶登记，并取得渔业船舶国籍证书或者渔业船舶登记证书后，方可悬挂中华人民共和国国旗航行。
4.《中华人民共和国渔业船舶登记办法》（2012年10月22日农业部令2012年第8号公布 2013年12月31日农业部令2013年第5号、2019年4月25日农业农村部令2019年第2号修订 自2019年4月25日起施行）
第二条 中华人民共和国公民、法人或非法人组织所有的渔业船舶，以及中华人民共和国公民、法人或非法人组织以光船条件从境外租进的渔业船舶，应当依照本办法进行登记。
第三条 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
第四条 渔业船舶依照本办法进行登记，取得中华人民共和国国籍，方可悬挂中华人民共和国国旗航行。</t>
  </si>
  <si>
    <t>专用航标的设置、撤除、位置移动和其他状况改变审批</t>
  </si>
  <si>
    <t>1.《中华人民共和国航标条例》
第六条 航标由航标管理机关统一设置；但是，本条第二款规定的航标除外。专业单位可以自行设置自用的专用航标。专用航标的设置、撤除、位置移动和其他状况改变，应当经航标管理机关同意。
2.《渔业航标管理办法》
第八条 经渔业航标管理机关同意，专业单位可以在渔港水域和其他渔业水域设置自用的专用航标。撤除、移动位置或变更专用航标其他状况的，设置单位应当报渔业航标管理机关批准。设置专用航标，专业单位应当向所在地渔业航标管理机关提出申请，并提交下列书面材料：（一）专业单位法人营业执照复印件；（二）航标的设置方案及可行性报告；（三）航标种类、灯质和设置地点；（四）标体设计和位置图；（五）经费预算及来源；（六）渔业航标管理机关要求的其他材料。撤除、移动位置或变更专用航标其他状况的，专业单位应当向所在地渔业航标管理机关提供变更原因的说明材料及原专用航标批准设置文件的复印件。</t>
  </si>
  <si>
    <t>农村村民宅基地审批</t>
  </si>
  <si>
    <t>1.《中华人民共和国土地管理法》
第六十二条 农村村民住宅用地，由乡（镇）人民政府审核批准。
2.《河北省土地管理条例》
第五十条  农村村民住宅用地，由村民申请、村民委员会审查、乡（镇）人民政府审核批准。</t>
  </si>
  <si>
    <t>乡镇政府（街道办事处）</t>
  </si>
  <si>
    <t>农作物种子生产经营许可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</si>
  <si>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 
2.《农业转基因生物安全管理条例》
第十九条　生产转基因植物种子、种畜禽、水产苗种，应当取得国务院农业行政主管部门颁发的种子、种畜禽、水产苗种生产许可证。
生产单位和个人申请转基因植物种子、种畜禽、水产苗种生产许可证，除应当符合有关法律、行政法规规定的条件外，还应当符合下列条件：（一）取得农业转基因生物安全证书并通过品种审定；（二）在指定的区域种植或者养殖；（三）有相应的安全管理、防范措施；（四）国务院农业行政主管部门规定的其他条件。</t>
  </si>
  <si>
    <t>省农业农村厅；市级、县级农业农村部门或行政审批局</t>
  </si>
  <si>
    <t>食用菌菌种生产经营许可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</si>
  <si>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只从事非主要农作物种子和非主要林木种子生产的，不需要办理种子生产经营许可证。、第九十三条
2.《食用菌菌种管理办法》
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</si>
  <si>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省农业农村厅（由县级农业农村部门或行政审批局受理）；县级农业农村部门或行政审批局</t>
  </si>
  <si>
    <t>食用菌栽培种生产经营许可县级审批后，需报省农业农村厅备案</t>
  </si>
  <si>
    <t>使用低于国家或地方规定的种用标准的农作物种子审批</t>
  </si>
  <si>
    <t>《中华人民共和国种子法》
第五十二条 由于不可抗力原因，为生产需要必须使用低于国家或者地方规定标准的农作物种子的，应当经用种地县级以上地方人民政府批准。</t>
  </si>
  <si>
    <t>拖拉机和联合收割机驾驶证核发</t>
  </si>
  <si>
    <t>1.《中华人民共和国道路交通安全法》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2.《农业机械安全监督管理条例》第二十二条，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3.《河北省农业机械管理条例》第三十二条 拖拉机、联合收割机操作人员经培训后，参加县（市、区）人民政府农业机械安全监理机构组织的考试。考试合格的，由县（市、区）人民政府农业机械安全监理机构核发操作证件。未取得操作证件的，不得驾驶操作拖拉机、联合收割机。
　　县（市、区）人民政府农业机械安全监理机构应当依法对操作证件进行审验。4.《河北省农业机械安全监督管理办法》第十九条 驾驶操作拖拉机、联合收割机的人员应当按国家有关规定，取得驾驶操作证件。未取得驾驶操作证件的，不得驾驶操作拖拉机、联合收割机。
拖拉机、联合收割机驾驶操作证件有效期为6年；驾驶人应当于驾驶证有效期满前3个月内，向原发证机关申请续展。</t>
  </si>
  <si>
    <t>拖拉机和联合收割机登记</t>
  </si>
  <si>
    <t>1.《中华人民共和国道路交通安全法》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本法施行前由农业（农业机械）主管部门发放的机动车牌证，在本法施行后继续有效。2.《农业机械安全监督管理条例》第二十一条　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
拖拉机、联合收割机使用期间登记事项发生变更的，其所有人应当按照国务院农业机械化主管部门的规定申请变更登记。3.《河北省农业机械管理条例》第二十九条 按照国家规定需要核发牌证的拖拉机、联合收割机实行登记制度，经设区的市、县（市、区）人民政府农业机械安全监理机构注册登记，并领取牌证后，方可使用。拖拉机、联合收割机使用期间登记事项发生变更、所有权转移、用作抵押或者报废的，其所有人应当到原登记机构办理变更、注销等相关手续。
　　新购置而未领取牌证的拖拉机、联合收割机等农业机械，需要临时行驶、使用的，应当申请临时牌证。
4.《河北省农业机械安全监督管理办法》第九条 拖拉机、联合收割机按国家规定实行登记制度。
县（市、区）农机安全监理机构办理拖拉机、联合收割机登记业务，承办登记审核、安全技术检验等具体工作。设区的市农机安全监理机构负责本行政区域内拖拉机、联合收割机的登记业务工作指导、检查和监督。
第十条 拖拉机、联合收割机投入使用前，其所有人应当持本人身份证明和机具来源等证明、凭证，其中进口机具需持进口许可等凭证，拖拉机运输机组还需持交通事故责任强制保险凭证，向所在地县（市、区）农机安全监理机构申请注册登记，领取号牌和有关证件后，方可使用。拖拉机、联合收割机经安全检验合格的，农机安全监理机构应当在2个工作日内予以登记并核发相应的证书和牌照。
拖拉机、联合收割机使用期间，登记事项发生变更、所有权转移、用作抵押或者报废的，其所有人应当到原登记机构办理变更、注销等相关手续。</t>
  </si>
  <si>
    <t>工商企业等社会资本通过流转取得土地经营权审批</t>
  </si>
  <si>
    <t>《中华人民共和国农村土地承包法》
第四十五条 县级以上地方人民政府应当建立工商企业等社会资本通过流转取得土地经营权的资格审查、项目审核和风险防范制度。
《农村土地经营权流转管理办法》第二十九条 县级以上地方人民政府对工商企业等社会资本流转土地经营权，依法建立分级资格审查和项目审核制度。</t>
  </si>
  <si>
    <t>省级、设区的市级、县级、乡级</t>
  </si>
  <si>
    <t>省政府（由省农业农村厅承办）；市级、县级政府（由市级、县级农业农村部门或行政审批局承办）；乡镇政府（街道办事处）</t>
  </si>
  <si>
    <t>十九、文化和旅游（文化市场）领域（9项）</t>
  </si>
  <si>
    <t>文艺表演团体设立审批</t>
  </si>
  <si>
    <t>省文化和旅游厅；县级文化和旅游部门或行政审批局</t>
  </si>
  <si>
    <t>省文化和旅游厅；县级文化和旅游部门</t>
  </si>
  <si>
    <t>营业性演出审批</t>
  </si>
  <si>
    <t>《营业性演出管理条例》
《营业性演出管理条例实施细则》</t>
  </si>
  <si>
    <t>娱乐场所经营活动审批</t>
  </si>
  <si>
    <t>《娱乐场所管理条例》</t>
  </si>
  <si>
    <t>互联网上网服务经营活动审批</t>
  </si>
  <si>
    <t>《互联网上网服务营业场所管理条例》</t>
  </si>
  <si>
    <t>互联网上网服务营业场所筹建审批</t>
  </si>
  <si>
    <t>文物保护单位原址保护措施审批</t>
  </si>
  <si>
    <t>《中华人民共和国文物保护法》第二十条第一、二款：建设工程选址，应当尽可能避开不可移动文物；因特殊情况不能避开的，对文物保护单位应当尽可能实施原址保护。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t>
  </si>
  <si>
    <t>省文物局；市级、县级文物部门或行政审批局</t>
  </si>
  <si>
    <t>省文物局；市级、县级文物部门</t>
  </si>
  <si>
    <t>不可移动文物修缮审批</t>
  </si>
  <si>
    <t>《中华人民共和国文物保护法》第二十一条第二款：对文物保护单位进行修缮，应当根据文物保护单位的级别报相应的文物行政部门批准；对未核定为文物保护单位的不可移动文物进行修缮，应当报登记的县级人民政府文物行政部门批准。</t>
  </si>
  <si>
    <t>非国有文物收藏单位和其他单位借用国有馆藏文物审批</t>
  </si>
  <si>
    <t>《中华人民共和国文物保护法》第四十条第三款：非国有文物收藏单位和其他单位举办展览需借用国有馆藏文物的，应当报主管的文物行政部门批准；借用国有馆藏一级文物，应当经国务院文物行政部门批准。</t>
  </si>
  <si>
    <t>博物馆处理不够入藏标准、无保存价值的文物或标本审批</t>
  </si>
  <si>
    <t>二十、广播电视领域（1项）</t>
  </si>
  <si>
    <t>广播电台、电视台变更台名、台标、节目设置范围或节目套数审批</t>
  </si>
  <si>
    <t>省广播电视局（属国家级权限的，省广播电视局和市级、县级广播电视部门或行政审批局均可受理，并逐级上报）</t>
  </si>
  <si>
    <t>省广播电视局</t>
  </si>
  <si>
    <t>二十一、卫生健康领域（5项）</t>
  </si>
  <si>
    <t>单采血浆站设置审批</t>
  </si>
  <si>
    <t>《血液制品管理条例》</t>
  </si>
  <si>
    <t>省卫生健康委（由县级卫生健康部门或行政审批局初审、设区的市级卫生健康部门或行政审批局二审）</t>
  </si>
  <si>
    <t>省卫生健康委</t>
  </si>
  <si>
    <t>乡村医生执业注册</t>
  </si>
  <si>
    <t>《乡村医生从业管理条例》</t>
  </si>
  <si>
    <t>县级卫生健康部门或行政审批局</t>
  </si>
  <si>
    <t>县级卫生健康部门</t>
  </si>
  <si>
    <t>《中华人民共和国母婴保健法》
《中华人民共和国母婴保健法实施办法》
《母婴保健专项技术服务许可及人员资格管理办法》（卫妇发（1995）第7号）
《国家职业资格目录（2021年版）》
《产前诊断技术管理办法》</t>
  </si>
  <si>
    <t>省卫生健康委（部分权限委托设区的市级卫生健康部门或行政审批局实施）；县级卫生健康部门或行政审批局</t>
  </si>
  <si>
    <t>省卫生健康委；设区的市级、县级卫生健康部门</t>
  </si>
  <si>
    <t>确有专长的中医医师资格认定</t>
  </si>
  <si>
    <t>省中医药管理局（由县级中医药主管部门或行政审批局受理并逐级上报）</t>
  </si>
  <si>
    <t>省中医药管理局</t>
  </si>
  <si>
    <t>县级受理并逐级上报</t>
  </si>
  <si>
    <t>公共场所卫生许可</t>
  </si>
  <si>
    <t>《公共场所卫生管理条例》</t>
  </si>
  <si>
    <t>设区的市级、县级疾控部门或行政审批局</t>
  </si>
  <si>
    <t>设区的市级、县级疾控部门</t>
  </si>
  <si>
    <t>二十二、应急管理领域（4项）</t>
  </si>
  <si>
    <t>危险化学品经营许可</t>
  </si>
  <si>
    <t>《危险化学品安全管理条例》
《危险化学品经营许可证管理办法》</t>
  </si>
  <si>
    <t>市级、县级应急管理部门或行政审批局</t>
  </si>
  <si>
    <t>市级、县级应急管理部门</t>
  </si>
  <si>
    <t>生产、储存烟花爆竹建设项目安全设施设计审查</t>
  </si>
  <si>
    <t>《中华人民共和国安全生产法》
《建设项目安全设施“三同时”监督管理办法》</t>
  </si>
  <si>
    <t>省应急管理厅；市级、县级应急管理部门或行政审批局</t>
  </si>
  <si>
    <t>省应急管理厅；市级、县级应急管理部门</t>
  </si>
  <si>
    <t>第一类非药品类易制毒化学品生产许可</t>
  </si>
  <si>
    <t>《中华人民共和国禁毒法》
《易制毒化学品管理条例》</t>
  </si>
  <si>
    <t>省应急管理厅（已委托市级应急管理部门或行政审批局实施）</t>
  </si>
  <si>
    <t>省应急管理厅；市级应急管理部门</t>
  </si>
  <si>
    <t>第一类非药品类易制毒化学品经营许可</t>
  </si>
  <si>
    <t>二十三、市场监管领域（7项）</t>
  </si>
  <si>
    <t>个体工商户登记注册</t>
  </si>
  <si>
    <t>《中华人民共和国市场主体登记管理条例》
《促进个体工商户发展条例》
《中华人民共和国市场主体登记管理条例实施细则》
《个体工商户登记管理规定》</t>
  </si>
  <si>
    <t>县级市场监管部门或行政审批部门（赋权乡镇人民政府、街道办事处）</t>
  </si>
  <si>
    <t>县级市场监管部门</t>
  </si>
  <si>
    <t>农民专业合作社登记注册</t>
  </si>
  <si>
    <t>《中华人民共和国农民专业合作社法》
《中华人民共和国市场主体登记管理条例》
《中华人民共和国市场主体登记管理条例实施细则》</t>
  </si>
  <si>
    <t>县级市场监管部门或行政审批部门</t>
  </si>
  <si>
    <t>外国企业常驻代表机构登记</t>
  </si>
  <si>
    <t>《外国企业常驻代表机构登记管理条例》</t>
  </si>
  <si>
    <t>省市场监管局（委托市级市场监管部门）</t>
  </si>
  <si>
    <t>省级、市级、县级市场监管部门</t>
  </si>
  <si>
    <t>外国（地区）企业在中国境内从事生产经营活动核准</t>
  </si>
  <si>
    <t>《国务院对确需保留的行政审批项目设定行政许可的决定》
《外国（地区）企业在中国境内从事生产经营活动登记管理办法》</t>
  </si>
  <si>
    <t>食品经营许可（仅销售预包食品除外）</t>
  </si>
  <si>
    <t>《中华人民共和国食品安全法》
《食品生产经营监督检查管理办法》
《食品经营许可和备案管理办法》</t>
  </si>
  <si>
    <t>市级、县级市场监管部门或行政审批部门</t>
  </si>
  <si>
    <t>市级、县级市场监管部门</t>
  </si>
  <si>
    <t>食品生产加工小作坊登记</t>
  </si>
  <si>
    <t>《中华人民共和国食品安全法》
《河北省食品小作坊小餐饮小摊点管理条例》</t>
  </si>
  <si>
    <t>食品小餐饮登记</t>
  </si>
  <si>
    <t>二十四、体育领域（2项）</t>
  </si>
  <si>
    <t>临时占用公共体育场地设施审批</t>
  </si>
  <si>
    <t>《中华人民共和国体育法》第八十七条</t>
  </si>
  <si>
    <t>省体育局；设区的市级、县级体育行政部门或行政审批局</t>
  </si>
  <si>
    <t>省体育局；设区的市级、县级体育行政部门</t>
  </si>
  <si>
    <t>举办高危险性体育赛事活动许可</t>
  </si>
  <si>
    <t xml:space="preserve">一、《中华人民共和国体育法》第一百零六条
二、《体育赛事活动管理办法》第三章 高危险性体育赛事活动许可
</t>
  </si>
  <si>
    <t>县级体育行政部门或行政审批局</t>
  </si>
  <si>
    <t>县级体育行政部门</t>
  </si>
  <si>
    <t>二十五、地方金融领域（1项）</t>
  </si>
  <si>
    <t>市政府</t>
  </si>
  <si>
    <t>各类交易场所设立、法定代表人变更、注册资本变更、业务范围变更、股权变更、合并或分立、申请取消交易场所资格或解散、其他应当经省政府批准的重大事</t>
  </si>
  <si>
    <t>1.《河北省地方金融监督管理条例》第十七条　在国务院金融管理机构批准设立的从事金融产品交易的业务以外，设立从事权益类交易、大宗商品中远期交易以及其他标准化合约交易业务的交易场所（统称为各类交易场所），应当具备下列条件：（一）名称中有交易所字样的，一次性实缴货币资本不低于人民币五千万元；名称中没有交易所字样的，一次性实缴货币资本不低于人民币二千万元；（二）股东（发起人）为具备行业背景的骨干企业，具备良好的诚信记录；（三）出资人财务状况良好，主要出资人资产负债率不超过百分之七十且净资产不低于人民币五千万元；（四）交易模式、交易品种明确；（五）董事、监事、高级管理人员具备履行职责所需的专业能力和良好的诚信记录；（六）有健全的业务操作规范和内部控制、风险管理制度，有适合经营要求的软件交易系统和硬件设施；（七）法律、行政法规规定的其他条件。
申请设立各类交易场所的，应当向所在地设区的市地方金融监管机构提出申请，设区的市地方金融监管机构根据前款条件进行审查，符合条件的报本级人民政府。设区的市人民政府同意后报省人民政府批准，批准后方可进行工商注册登记。名称中有交易所字样的，省人民政府批准前应当征求国家有关部门的意见。
第十八条　各类交易场所实行投资者准入管理制度，注册地、实际经营地和服务器所在地应当保持一致，建立互联互通和统一结算平台，并不得有下列行为：
（一）将投资权益拆分为等份额公开发行；（二）将投资权益按照标准化交易单位持续挂牌交易；（三）采取集中竞价、连续竞价、电子撮合、匿名交易、做市商等集中交易方式进行交易；（四）以集中交易方式进行标准化合约交易；（五）开展分散式柜台交易模式和类似证券发行上市的现货发售模式；（六）开展贵金属、保险、信贷交易；（七）权益持有人累计超过二百人；（八）法律、行政法规禁止的其他行为。
2.《河北省交易场所监督管理办法》第八条 省政府按照“总量控制、合理布局、审慎审批”的原则，结合当地资源禀赋、产业需求、配套条件及监管能力，统筹规划本省交易场所的数量规模、结构布局和区域分布，审慎批准设立交易场所。
第九条 设立交易场所，除符合《中华人民共和国公司法》规定外，还应当具备下列条件：
（一）交易场所应当采取公司制组织形式，具有明确的控股股东或实际控制人；交易场所申请设立前，注册资本应实缴到位；名称中有交易所字样的，一次性实缴货币资本不低于人民币五千万元；名称中没有交易所字样的，一次性实缴货币资本不低于人民币二千万元；（二）股东（发起人）为具备行业背景的骨干企业，具备良好的诚信记录；（三）出资人财务状况良好，主要出资人资产负债率不超过百分之七十且净资产不低于人民币五千万元；出资结构清晰，入股资金来源真实合法，不得以借贷资金入股，不得以他人委托资金入股，不得以代持、理财资金、投资基金或其他金融产品等形式入股；（四）交易模式、交易品种明确；（五）董事、监事、高级管理人员具备履行职责所需的专业能力和良好的诚信记录；（六）有健全的业务操作规范和内部控制、风险管理制度，有适合经营要求的软件交易系统和硬件设施；（七）法律、法规规定的其他条件。
第十条 申请设立交易场所，申请人应提交以下书面材料：
（一）设立申请书，包括拟设立交易场所的名称、注册地、注册资本、股权结构、交易品种和业务范围等基本信息；（二）可行性研究报告，包括设立交易场所的目的、依据、可行性和必要性、交易品种设计分析、同行业状况及市场前景分析、风险控制能力分析、未来业务发展规划及社会经济效益分析等；（三）交易制度、资金管理制度、会员管理制度、投资者权益保护制度、信息披露制度、风险控制制度及信息系统安全稳定性分析等相关材料；（四）出资人概况（包括出资人资信证明、验资报告、实际控制人名单等内容）；拟担任法定代表人、董事、监事、高级管理人员的名单和简历，场地、设备、服务器租用及发起人出资意向协议等；（五）与第三方机构签订的交易风险准备金托管、客户资金存管意向协议；（六）法律、法规和国家规定应提交的其他材料。</t>
  </si>
  <si>
    <t>省政府、市政府</t>
  </si>
  <si>
    <t>省有关部门</t>
  </si>
  <si>
    <t>二十六、事业单位登记领域（1项）</t>
  </si>
  <si>
    <t>中共唐山市委机构编制委员会办公室</t>
  </si>
  <si>
    <t>事业单位设立、变更、注销登记</t>
  </si>
  <si>
    <t>《事业单位登记管理暂行条例》（1998年10月25日国务院令第252号，2004年6月27日予以修改）第三条、第五条、第十条、第十一条、第十三条</t>
  </si>
  <si>
    <t>机构编制管理机关所属的事业单位登记管理机构</t>
  </si>
  <si>
    <t>机构编制管理机关</t>
  </si>
  <si>
    <t>二十七、新闻出版领域（1项）</t>
  </si>
  <si>
    <t>出版物零售业务经营许可</t>
  </si>
  <si>
    <t>《出版管理条例》</t>
  </si>
  <si>
    <t>县级新闻出版部门或行政审批局</t>
  </si>
  <si>
    <t>县级新闻出版部门</t>
  </si>
  <si>
    <t>二十八、档案领域（1项）</t>
  </si>
  <si>
    <t>市档案局</t>
  </si>
  <si>
    <t>延期移交档案审批</t>
  </si>
  <si>
    <t>《中华人民共和国档案法实施条例》
《河北省档案条例》</t>
  </si>
  <si>
    <t>省档案局；市级、县级档案主管部门或行政审批局</t>
  </si>
  <si>
    <t>省档案局；市级、县级档案主管部门</t>
  </si>
  <si>
    <t>唐山市行政检查事项清单（2025年版）</t>
  </si>
  <si>
    <t>行使层级</t>
  </si>
  <si>
    <t>一、发展改革领域（8项）</t>
  </si>
  <si>
    <t>对中央、省预算内直接投资、投资补助和贴息资金项目实施情况的行政检查</t>
  </si>
  <si>
    <t>《政府投资条例》（国务院令第712号）第二十七条
《中央预算内投资补助和贴息项目管理办法》（中华人民共和国国家发展和改革委员会令第45号）第二十三条
《河北省政府投资管理办法》（冀政办字〔2019〕82号）第三十六条</t>
  </si>
  <si>
    <t>投资主管部门</t>
  </si>
  <si>
    <t>省级、市级或县级</t>
  </si>
  <si>
    <t>对水泥、预拌混凝土和预拌砂浆生产、经营、运输、使用单位的行政检查</t>
  </si>
  <si>
    <t>《河北省促进散装水泥发展条例》第四条</t>
  </si>
  <si>
    <t>散装水泥主管部门</t>
  </si>
  <si>
    <t>市级或县级</t>
  </si>
  <si>
    <t>对节能法律、法规和节能标准执行情况的行政检查</t>
  </si>
  <si>
    <t>《中华人民共和国节约能源法》第十二条
《河北省节约能源条例》第五条
《节能监察办法》（国家发展改革委令2016年第33号）第六条
《河北省节能监察办法》第二条</t>
  </si>
  <si>
    <t>节能主管部门</t>
  </si>
  <si>
    <t>对供用电及电能质量的行政检查</t>
  </si>
  <si>
    <t>《中华人民共和国电力法》第五十六条、第五十八条
《电力供应与使用条例》第三条
《电力设施保护条例》第六条
《供用电监督管理办法》第四条
《电能质量管理办法（暂行）》第三十条</t>
  </si>
  <si>
    <t>电力主管部门</t>
  </si>
  <si>
    <t>对企业投资项目的行政检查</t>
  </si>
  <si>
    <t>《企业投资项目核准和备案管理条例》第十六条
《企业投资项目核准和备案管理办法》（国家发展改革委令2017年第2号）第十一条
《企业投资项目事中事后监管办法》（国家发展改革委令2018年第14号）第四条</t>
  </si>
  <si>
    <t>对石油天然气管道企业履行管道保护义务情况的行政检查</t>
  </si>
  <si>
    <t>《中华人民共和国石油天然气管道保护法》第五条</t>
  </si>
  <si>
    <t>管道保护部门</t>
  </si>
  <si>
    <t>对煤矿建设项目合规性和初步设计执行落实情况的行政检查</t>
  </si>
  <si>
    <t>对煤矿建设项目初步设计落实情况的行政检查</t>
  </si>
  <si>
    <t>1.《中华人民共和国矿山安全法》（根据2009年8月27日中华人民共和国主席令第18号修正）第八条
2.《国家发展和改革委员会等五部门关于加强煤炭建设项目管理的通知》（发改能源〔2006〕1039号）全文
3.《国家发展和改革委员会关于进一步加强煤矿建设项目安全管理的通知》（发改能源〔2010〕709号）第三部分</t>
  </si>
  <si>
    <t>发展改革部门</t>
  </si>
  <si>
    <t>对煤炭法律法规执行情况的行政检查</t>
  </si>
  <si>
    <t>《煤炭法》（根据2016年11月7日第十二届全国人民代表大会常务委员会第二十四次会议《关于修改&lt;中华人民共和国对外贸易法&gt;等十二部法律的决定》第四次修正）第五十三条</t>
  </si>
  <si>
    <t>煤炭管理部门和有关部门</t>
  </si>
  <si>
    <t>对涉及发展改革部门职能的外商投资准入负面清单规定执行情况的行政检查</t>
  </si>
  <si>
    <t>《中华人民共和国外商投资法实施条例》第三十四条</t>
  </si>
  <si>
    <t>有关主管部门</t>
  </si>
  <si>
    <t>二、粮食和物资储备领域（5项）</t>
  </si>
  <si>
    <t>对粮食库存的行政检查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</si>
  <si>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粮食质量安全监管办法》（2023年国家发展改革委令第4号）第三十八条：县级以上粮食和储备行政管理部门在履行粮食质量安全监督管理职责过程中，有权采取下列措施：（一）进入粮食经营者经营场所检查粮食质量安全情况，对检 验仪器设备和扦样、检验的规范性进行检查；（二）向有关单位和人员调查、了解相关情况；（三）查阅、复制与粮食经营活动中与质量安全有关的合同、票据、账簿、检验报告以及其他资料、凭证；（四）对粮食经营者经营的粮食进行扦样检验；（五）检查粮食仓储设施、设备是否符合有关标准、技术规范 和安全生产要求；（六）查封、扣押非法收购或者不符合国家粮食质量安全标准 的粮食，用于违法经营或者被污染的工具、设备以及有关账簿资料；（七）查封违法从事粮食经营活动的场所。粮食经营者拒绝检查的，粮食和储备行政管理部门应当向本级人民政府、上一级粮食和储备行政管理部门报告。
③《国有粮油仓储物流设施保护办法》（国家发展改革委令2016年第40号）第十六条：县级以上地方人民政府粮食行政管理部门会同有关部门对侵占、损坏、擅自拆除粮油仓储物流设施，擅自改变粮油仓储物流设施用途，危害粮油仓储物流设施安全和粮油储存安全的违法行为予以依法制止和查处。
④《河北省粮食流通管理规定》（河北省人民政府令〔2022〕第3号）第五十九条：县级以上人民政府粮食和物资储备行政管理部门应当依法履行监督管理职责，对粮食经营者遵守粮食流通法律、法规、规章的下列情况进行监督检查：（一）粮食收购、储存、运输活动中的粮食数量、质量和储存安全情况；（二）粮食收购者、粮食储存企业使用的粮食仓储设施、设备是否符合有关标准和技术规范；（三）执行国家粮食流通统计制度的情况；（四）粮食收购企业备案和定期报告情况；（五）粮食经营台账、质量档案建立情况；（六）执行粮食收购品种、质量标准、价格公示和支付售粮款情况；（七）执行国家粮食质量标准情况；（八）按照国家规定对粮食进行质量安全检验情况；（九）执行政策性粮食经营管理规定情况；（十）从事粮食收购、加工、销售的规模以上经营者执行特定情况下的粮食库存量情况；（十一）粮食经营者执行粮食流通法律、法规、规章的其他情况。
⑤《粮食库存检查办法》（国粮执法规〔2022〕248号）第十六条：地方粮食和储备行政管理部门、垂管局切实履行库存检查职责分工，落实各项任务，加强协作配合，组织开展粮食库存检查各项工作。按照“谁监管、谁负责，谁检查、谁负责”的原则，实行以“组长负责制”为基础的检查工作制和责任追究制，切实压实检查人员相关责任。</t>
  </si>
  <si>
    <t>粮食和物资储备部门</t>
  </si>
  <si>
    <t>对夏粮、秋粮收购的专项行政检查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</si>
  <si>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粮食质量安全监管办法》（2023年国家发展改革委令第4号）第三十八条：县级以上粮食和储备行政管理部门在履行粮食质量安全监督管理职责过程中，有权采取下列措施：（一）进入粮食经营者经营场所检查粮食质量安全情况，对检 验仪器设备和扦样、检验的规范性进行检查；（二）向有关单位和人员调查、了解相关情况；（三）查阅、复制与粮食经营活动中与质量安全有关的合同、票据、账簿、检验报告以及其他资料、凭证；（四）对粮食经营者经营的粮食进行扦样检验；（五）检查粮食仓储设施、设备是否符合有关标准、技术规范 和安全生产要求；（六）查封、扣押非法收购或者不符合国家粮食质量安全标准 的粮食，用于违法经营或者被污染的工具、设备以及有关账簿资料；（七）查封违法从事粮食经营活动的场所。粮食经营者拒绝检查的，粮食和储备行政管理部门应当向本级人民政府、上一级粮食和储备行政管理部门报告。
③《河北省粮食流通管理规定》（河北省人民政府令〔2022〕第3号）第五十九条：县级以上人民政府粮食和物资储备行政管理部门应当依法履行监督管理职责，对粮食经营者遵守粮食流通法律、法规、规章的下列情况进行监督检查：（一）粮食收购、储存、运输活动中的粮食数量、质量和储存安全情况；（二）粮食收购者、粮食储存企业使用的粮食仓储设施、设备是否符合有关标准和技术规范；（三）执行国家粮食流通统计制度的情况；（四）粮食收购企业备案和定期报告情况；（五）粮食经营台账、质量档案建立情况；（六）执行粮食收购品种、质量标准、价格公示和支付售粮款情况；（七）执行国家粮食质量标准情况；（八）按照国家规定对粮食进行质量安全检验情况；（九）执行政策性粮食经营管理规定情况；（十）从事粮食收购、加工、销售的规模以上经营者执行特定情况下的粮食库存量情况；（十一）粮食经营者执行粮食流通法律、法规、规章的其他情况。</t>
  </si>
  <si>
    <t>对国家政策性粮食销售出库的行政检查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</si>
  <si>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②《国家政策性粮食出库管理暂行办法》（发改经贸〔2012〕1520号）第五条：国家粮食行政管理部门负责组织指导地方人民政府粮食行政管理部门对国家政策性粮食出库进行监督检查。
县级以上地方人民政府粮食行政管理部门负责对本地区国家政策性粮食出库进行监督检查，依法查处出库中的违法违规行为，督促承储库履行出库义务，并及时协调处理直属库移交的本地区非直属库出库纠纷。</t>
  </si>
  <si>
    <t>对省级储备粮油轮换的专项行政检查</t>
  </si>
  <si>
    <r>
      <rPr>
        <sz val="12"/>
        <rFont val="仿宋"/>
        <charset val="0"/>
      </rPr>
      <t>①《粮食流通管理条例》（2021年国务院令第740号）第三十八条：粮食和储备行政管理部门依照本条例对粮食经营者从事粮食收购、储存、运输活动和政策性粮食的购销活动，以及执行国家粮食流通统计制度的情况进行监督检查。
②《粮食质量安全监管办法》（国家发展改革委令2023年第4号）第三十七条：县级以上粮食和储备行政管理部门依法依规依职责对粮食经营者进行质量安全监督管理，制定粮食质量安全监督抽查计划，采用普查、随机抽查、巡查、重点检查、交叉检查、提级查办等方式，对本行政区域内收购、储存、运输活动和政策性粮食购销活动中的质量安全状况实施监督抽查。国家粮食和储备行政管理部门根据质量安全监管需要组织开展监督抽查，原则上每年不少于</t>
    </r>
    <r>
      <rPr>
        <sz val="12"/>
        <rFont val="Nimbus Roman No9 L"/>
        <charset val="0"/>
      </rPr>
      <t> </t>
    </r>
    <r>
      <rPr>
        <sz val="12"/>
        <rFont val="仿宋"/>
        <charset val="0"/>
      </rPr>
      <t>1</t>
    </r>
    <r>
      <rPr>
        <sz val="12"/>
        <rFont val="Nimbus Roman No9 L"/>
        <charset val="0"/>
      </rPr>
      <t> </t>
    </r>
    <r>
      <rPr>
        <sz val="12"/>
        <rFont val="仿宋"/>
        <charset val="0"/>
      </rPr>
      <t>次；国家粮食和物资储备局垂直管理机构按照季度巡查等要求，开展质量安全监督抽查。县级以上地方粮食和储备行政管理部门根据国家粮食和储备行政管理部门年度监督抽查计划，结合实际组织本行政区域监督抽查，原则上每年不少于</t>
    </r>
    <r>
      <rPr>
        <sz val="12"/>
        <rFont val="Nimbus Roman No9 L"/>
        <charset val="0"/>
      </rPr>
      <t> </t>
    </r>
    <r>
      <rPr>
        <sz val="12"/>
        <rFont val="仿宋"/>
        <charset val="0"/>
      </rPr>
      <t>2</t>
    </r>
    <r>
      <rPr>
        <sz val="12"/>
        <rFont val="Nimbus Roman No9 L"/>
        <charset val="0"/>
      </rPr>
      <t> </t>
    </r>
    <r>
      <rPr>
        <sz val="12"/>
        <rFont val="仿宋"/>
        <charset val="0"/>
      </rPr>
      <t>次。监督抽查内容主要包括粮食质量安全状况，执行出入库检验制度、质量管理制度情况，对被污染粮食实施定点收购、分类管理、专仓储存、定向处置等闭环管理、全程监控措施的情况等。根据实际情况，政府储备粮食年度监督抽查比例一般不低于本行政区域内本级政府储备规模的</t>
    </r>
    <r>
      <rPr>
        <sz val="12"/>
        <rFont val="Nimbus Roman No9 L"/>
        <charset val="0"/>
      </rPr>
      <t> </t>
    </r>
    <r>
      <rPr>
        <sz val="12"/>
        <rFont val="仿宋"/>
        <charset val="0"/>
      </rPr>
      <t>30%，覆盖面不低于承储单位数量的</t>
    </r>
    <r>
      <rPr>
        <sz val="12"/>
        <rFont val="Nimbus Roman No9 L"/>
        <charset val="0"/>
      </rPr>
      <t> </t>
    </r>
    <r>
      <rPr>
        <sz val="12"/>
        <rFont val="仿宋"/>
        <charset val="0"/>
      </rPr>
      <t>30%。上级粮食和储备行政管理部门监督抽查过的单位，下级粮食和储备行政管理部门当年一般不再重复监督抽查。
③《河北省省级储备粮管理办法》（冀政字〔2021〕17号）第四十五条第一款：省发展改革部门、省粮食行政管理部门和省财政部门按照各自职责，依法对承储企业执行粮食法规、规章的情况进行监督检查。在监督检查过程中，可以行使下列职权：（一）进入承储企业检查省级储备粮的数量、质量和储存安全情况；（二）向有关单位和人员了解省级储备粮收购、销售、轮换计划及动用命令的执行情况；（三）调阅省级储备粮经营管理的有关资料、凭证；（四）依法处理违法行为。
第四十六条：省发展改革部门、省粮食行政管理部门和省财政部门在监督检查中，发现省级储备粮在数量、质量、储存安全等方面存在问题的，应当责成承储企业立即纠正或者处理；发现省级储备粮承储企业不再具备承储条件的，应当按规定取消其承储任务。</t>
    </r>
  </si>
  <si>
    <t>对粮食和物资储备行业安全生产的行政检查</t>
  </si>
  <si>
    <t>①《中华人民共和国安全生产法》第十条第二款：县级以上地方各级人民政府有关部门依照本法和其他有关法律、法规的规定，在各自的职责范围内对有关行业、领域的安全生产工作实施监督管理。
②《河北省安全生产条例》第七条第二款：负有安全生产监督管理职责的部门，依照有关法律、法规的规定，在各自的职责范围内对有关的安全生产工作实施监督管理。
③《粮食流通管理条例》（2021年国务院令第740号）第十三条第一款：粮食收购者、从事粮食储存的企业使用的仓储设施，应当符合粮食储存有关标准和技术规范以及安全生产法律、法规的要求。</t>
  </si>
  <si>
    <t>三、教育领域（11项）</t>
  </si>
  <si>
    <t>对考试违规行为的监管</t>
  </si>
  <si>
    <t>《中华人民共和国教育法》第七十九条；
《国家教育考试违规处理办法》（教育部令第33号）第九条至第十二条</t>
  </si>
  <si>
    <t>县级以上教育主管部门</t>
  </si>
  <si>
    <t>对学校安全工作的行政检查</t>
  </si>
  <si>
    <t>《中华人民共和国义务教育法》第二十四条；
《河北省学校安全条例》第六条、第十三条；
《中小学幼儿园安全管理办法》（2006年教育部令第23号）第七条</t>
  </si>
  <si>
    <t>县级以上教育
主管部门</t>
  </si>
  <si>
    <t>对教师资格制度实施情况监督检查的行政检查</t>
  </si>
  <si>
    <t>《教师资格条例》实施办法（2000年教育部令第10号）第四条</t>
  </si>
  <si>
    <t>县级以上教育行政部门</t>
  </si>
  <si>
    <t>对教师队伍建设的行政检查</t>
  </si>
  <si>
    <t>《中华人民共和国教师法》第二十条；
《国务院关于加强教师队伍建设的意见》（国发〔2012〕41号）</t>
  </si>
  <si>
    <t>省级教育部门</t>
  </si>
  <si>
    <t>对持有教师资格证者的监管的行政检查</t>
  </si>
  <si>
    <t>《教师资格条例》实施办法（教育部令第10号）</t>
  </si>
  <si>
    <t>对中外合作办学机构的行政检查</t>
  </si>
  <si>
    <t>《中华人民共和国中外合作办学条例》第八条</t>
  </si>
  <si>
    <t xml:space="preserve">                 </t>
  </si>
  <si>
    <t>对自费出国留学中介服务机构经营行为是否规范的行政检查</t>
  </si>
  <si>
    <t>《国务院关于第三批取消中央指定地方实施行政许可事项的决定》（国发〔2017〕7号）</t>
  </si>
  <si>
    <t>对外籍人员子女学校办学情况的行政检查</t>
  </si>
  <si>
    <t xml:space="preserve">
《教育部关于做好外籍人员子女学校有关工作的意见》（教外办学〔2015〕2号）第五条；
《河北省外籍人员子女学校管理办法》（冀教规〔2019〕1号）第四十九条</t>
  </si>
  <si>
    <t>河北省教育厅；雄安新区公共服务局</t>
  </si>
  <si>
    <t>省级、雄安新区公共服务局、市级、县级</t>
  </si>
  <si>
    <t>雄安新区公共服务局；市级或县级</t>
  </si>
  <si>
    <t>中小学教师继续教育工作检查、评估</t>
  </si>
  <si>
    <t>《中小学教师继续教育规定》（教育部令第7号）第十一条</t>
  </si>
  <si>
    <t>县级以上人民政府教育行政部门</t>
  </si>
  <si>
    <t>民办学校年检</t>
  </si>
  <si>
    <t>《中华人民共和国民办教育促进法》第四十条、第四十一条；
《国务院关于鼓励社会力量兴办教育促进民办教育健康发展的若干意见》（国发〔2016〕81号）第二十八款</t>
  </si>
  <si>
    <t>对中小学国家课程教材使用的检查</t>
  </si>
  <si>
    <t>《中小学教材管理办法》第三十六条</t>
  </si>
  <si>
    <t>县级及以上教育行政部门</t>
  </si>
  <si>
    <t>四、工业和信息化领域（7项）</t>
  </si>
  <si>
    <t>对生产、经营、使用监控化学品的法人或非法人组织申报生产、经营或者使用监控化学品的有关资料、数据和使用目的实施监督检查</t>
  </si>
  <si>
    <t>《中华人民共和国监控化学品管理条例》（1995年12月27日国务院令第190号，2011年1月8日予以修订）
第五条 生产、经营或者使用监控化学品的，应当依照本条例和国家有关规定向国务院化学工业主管部门或者省、自治区、直辖市人民政府化学工业主管部门申报生产、经营或者使用监控化学品的有关资料、数据和使用目的，接受化学工业主管部门的检查监督。
《中华人民共和国监控化学品管理条例》实施细则（2018年7月2日，工信部48号令，2019年1月1日施行）
第四十四条 各级工业和信息化主管部门或者地方人民政府确定的监控化学品管理部门，依法对从事监控化学品生产、经营、使用以及进出口单位的监控化学品有关情况进行监督检查。</t>
  </si>
  <si>
    <t>工业和信息化部门</t>
  </si>
  <si>
    <t>民爆行业安全生产执法检查</t>
  </si>
  <si>
    <t xml:space="preserve">《安全生产法》
第六十五条 应急管理部门和其他负有安全生产监督管理职责的部门依法开展安全生产行政执法工作  ，对生产经营单位执行有关安全生产的法律 、法规和国家标准或者行业标准的情况进行监督检查， 行使以下职权：（一） 进入生产经营单位进行检查 ，调阅有关资料，向有关单位和人员了解情况 ；  
《民用爆炸物品安全管理条例 》（ 2006年国务院令第466号公布，2014年《国务院关于修改部分行政法规的决定》修订）
第四条第一款 民用爆炸物品行业主管部门负责民用爆炸物品生产 、销售的安全监督管理；第四款 民用爆炸物品行业主管部门 、公安机关、工商行政管理部门按照职责分工， 负责组织查处非法生产 、销售、购买、储存、运输、邮寄、使用民用爆炸物品的行为。
</t>
  </si>
  <si>
    <t>对民用爆炸物品生产质量的监督检查</t>
  </si>
  <si>
    <t>《中华人民共和国产品质量法》
第八条 国务院市场监督管理部门主管全国产品质量监督工作。国务院有关部门在各自的职责范围内负责产品质量监督工作。
县级以上地方市场监督管理部门主管本行政区域内的产品质量监督工作。县级以上地方人民政府有关部门在各自的职责范围内负责产品质量监督工作。
《民用爆炸物品生产许可实施办法》第二十六条 民用爆炸物品生产企业有下列行为之一的，由省级民爆行业主管部门责令限期改正，处10万元以上50万元以下的罚款；逾期不改正的，责令停产整顿；情节严重的，由省级民爆行业主管部门提请工业和信息化部吊销《民用爆炸物品生产许可证》：（一）超出许可核定的生产品种、能力进行生产的；（二）违反安全技术规程生产作业的；（三）民用爆炸物品的质量不符合相关标准的；（四）因存在严重安全问题被吊销民用爆炸物品安全生产许可的；（五）违反法律、行政法规应予吊销民用爆炸物品生产许可的其他情形。</t>
  </si>
  <si>
    <t>对食盐经营秩序的检查</t>
  </si>
  <si>
    <t>《食盐专营办法》（国务院令第696号）
第四条 国务院盐业主管部门主管全国盐业工作，负责管理全国食盐专营工作。县级以上地方人民政府确定的盐业主管部门负责管理本行政区域的食盐专营工作。
国务院食品药品监督管理部门负责全国食盐质量安全监督管理。县级以上地方人民政府确定的食盐质量安全监督管理部门负责本行政区域的食盐质量安全监督管理。
第五条 盐业主管部门应当加强对工业用盐等非食用盐的管理，防止非食用盐流入食盐市场。
第二十三条 盐业主管部门依法履行监督检查职责，可以采取下列措施：（一）向有关单位和个人了解情况；（二）查阅或者复制有关合同、票据、账簿、购销记录及其他有关资料；（三）查封、扣押与涉嫌盐业违法行为有关的食盐及原材料，以及用于违法生产或者销售食盐的工具、设备；（四）查封涉嫌违法生产或者销售食盐的场所。
采取前款第三项、第四项规定的措施，应当向盐业主管部门主要负责人书面报告，并经批准。
盐业主管部门调查涉嫌盐业违法行为，应当遵守《中华人民共和国行政强制法》和其他有关法律、行政法规的规定。
《河北省食盐专营管理实施办法》（河北省人民政府令〔2022〕第 2 号）第五章</t>
  </si>
  <si>
    <t>对工业和信息化领域数据处理者落实数据安全保护责任义务及管理措施落实的监督检查</t>
  </si>
  <si>
    <t>《中华人民共和国数据安全法》
第六条 各地区、各部门对本地区、本部门工作中收集和产生的数据及数据安全负责。
工业、电信、交通、金融、自然资源、卫生健康、教育、科技等主管部门承担本行业、本领域数据安全监管职责。
第二十七条 开展数据处理活动应当依照法律、法规的规定，建立健全全流程数据安全管理制度，组织开展数据安全教育培训，采取相应的技术措施和其他必要措施，保障数据安全。利用互联网等信息网络开展数据处理活动，应当在网络安全等级保护制度的基础上，履行上述数据安全保护义务。
重要数据的处理者应当明确数据安全负责人和管理机构，落实数据安全保护责任。
第二十九条 开展数据处理活动应当加强风险监测，发现数据安全缺陷、漏洞等风险时，应当立即采取补救措施；发生数据安全事件时，应当立即采取处置措施，按照规定及时告知用户并向有关主管部门报告。
第三十条 要数据的处理者应当按照规定对其数据处理活动定期开展风险评估，并向有关主管部门报送风险评估报告。
风险评估报告应当包括处理的重要数据的种类、数量，开展数据处理活动的情况，面临的数据安全风险及其应对措施等。
第四十四条 有关主管部门在履行数据安全监管职责中，发现数据处理活动存在较大安全风险的，可以按照规定的权限和程序对有关组织、个人进行约谈，并要求有关组织、个人采取措施进行整改，消除隐患。</t>
  </si>
  <si>
    <t>民用无人驾驶航空器唯一产品识别码备案监督检查</t>
  </si>
  <si>
    <t>《无人驾驶航空器飞行管理暂行条例》（国务院令第761号）
第四十五条 违反本条例规定，民用无人驾驶航空器系统生产者未按照国务院工业和信息化主管部门的规定为其生产的无人驾驶航空器设置唯一产品识别码的，由县级以上人民政府工业和信息化主管部门责令改正，没收违法所得，并处3万元以上30万元以下的罚款；拒不改正的，责令停业整顿。
《民用无人驾驶航空器生产管理若干规定》（工业和信息化部令第66号）
第十三条 县级以上人民政府工业和信息化主管部门、省级通信主管部门应当加强对民用无人驾驶航空器生产活动的监督检查；发现有违反本规定行为的，依照《无人驾驶航空器飞行管理暂行条例》以及相关法律、行政法规予以处罚。</t>
  </si>
  <si>
    <t>对稀土冶炼分离、金属冶炼等活动进行监督检查</t>
  </si>
  <si>
    <t>《稀土管理条例》
第十八条 工业和信息化主管部门和其他有关部门 （ 以下统称监督检查部门） 应当依照有关法律法规和本条例规定 ，按照职责分工对稀土的开采、冶炼分离、金属冶炼、综合利用、产品流通、进出口等活动进行监督检查 ， 对违法行为及时依法处理。</t>
  </si>
  <si>
    <t>对贯彻落实民族法律法规监督检查</t>
  </si>
  <si>
    <t>1.《中华人民共和国民族区域自治法》第七十二条 上级国家机关应当对各民族的干部和群众加强民族政策的教育，经常检查民族政策和有关法律的遵守和执行。
 2.《国务院实施&lt;中华人民共和国民族区域自治法&gt;若干规定》第三十条各级人民政府民族工作部门对本规定的执行情况实施监督检查，每年将监督检查的情况向同级人民政府报告，并提出意见和建议。
 3.《河北省实施&lt;中华人民共和国民族区域自治法&gt;若干规定》第三条各级国家机关应当加强对《中华人民共和国民族区域自治法》以及相关法律、法规和民族政策的宣传教育及贯彻实施情况的监督检查，尊重和依法保障各民族的合法权益，使各民族享有平等权利，巩固和发展平等、团结、互助、和谐的社会主义民族关系。</t>
  </si>
  <si>
    <t>各级人民政府民族工作部门</t>
  </si>
  <si>
    <t>六、宗教领域（4项）</t>
  </si>
  <si>
    <t>对宗教团体的监督检查</t>
  </si>
  <si>
    <t>《宗教事务条例》第五十八条；《宗教团体管理办法》第六条、第二十五条；《宗教院校管理办法》第七十一条；《宗教教职人员管理办法》第三十二条</t>
  </si>
  <si>
    <t>省、市、县级人民政府宗教事务部门</t>
  </si>
  <si>
    <t>对宗教活动场所的监督检查</t>
  </si>
  <si>
    <t>《宗教事务条例》第二十六条、第五十八条；《宗教活动场所管理办法》第七条、第十三条、第六十四条、第六十六条；《宗教活动场所财务管理办法》第七条、第四十三条、第四十五条；《宗教教职人员管理办法》第三十二条；《藏传佛教寺庙管理办法》第三十五条</t>
  </si>
  <si>
    <t>对宗教临时活动地点的监督检查</t>
  </si>
  <si>
    <t>《河北省宗教事务条例》第三十一条</t>
  </si>
  <si>
    <t>对互联网宗教信息服务的监督检查</t>
  </si>
  <si>
    <t>《宗教事务条例》第四十七条、第四十八条；《互联网宗教信息服务管理办法》第五条、第二十三条；《河北省宗教事务条例》第四十五条</t>
  </si>
  <si>
    <t>七、公安领域（11项）</t>
  </si>
  <si>
    <t>对涉嫌违反《中华人民共和国境外非政府组织境内活动管理法》规定行为的现场检查</t>
  </si>
  <si>
    <t>《中华人民共和国境外非政府组织境内活动管理法》第四十一条：公安机关负责境外非政府组织代表机构的登记、年度检查，境外非政府组织临时活动的备案，对境外非政府组织及其代表机构的违法行为进行查处。公安机关履行监督管理职责，发现涉嫌违反本法规定行为的，可以依法采取下列措施：（二）进入境外非政府组织在中国境内的住所、活动场所进行现场检查；</t>
  </si>
  <si>
    <t>公安部门</t>
  </si>
  <si>
    <t>对易制毒化学品购销和运输等情况监督检查</t>
  </si>
  <si>
    <t>《易制毒化学品购销和运输管理办法》（2006年8月22日公安部令第87号）第二十六条：县级以上人民政府公安机关应当加强对易制毒化学品购销和运输等情况的监督检查，有关单位和个人应当积极配合。对发现非法购销和运输行为的，公安机关应当依法查处。公安机关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t>
  </si>
  <si>
    <t>计算机信息系统、网络安全、病毒防治监督检查</t>
  </si>
  <si>
    <t>《中华人民共和国网络安全法》（2016年11月7日主席令第53号）第八条：国家网信部门负责统筹协调网络安全工作和相关监督管理工作。国务院电信主管部门、公安部门和其他有关机关依照本法和有关法律、行政法规的规定，在各自职责范围内负责网络安全保护和监督管理工作。
《中华人民共和国计算机信息系统安全保护条例》（1994年2月18日国务院令第147号，2011年1月8日予以修改）第十七条：公安机关对计算机信息系统安全保护工作行使下列监督职权：
（一）监督、检查、指导计算机信息系统安全保护工作；
（二）查处危害计算机信息系统安全的违法犯罪案件；
（三）履行计算机信息系统安全保护工作的其他监督职责。</t>
  </si>
  <si>
    <t>对营业性演出的行政检查</t>
  </si>
  <si>
    <t>《营业性演出管理条例》（国务院第732号）第三十六条：公安部门对其依照有关法律、行政法规和国家有关规定批准的营业性演出，应当在演出举办前对营业性演出现场的安全状况进行实地检查；发现安全隐患的，在消除安全隐患后方可允许进行营业性演出。公安部门可以对进入营业性演出现场的观众进行必要的安全检查；发现观众有本条例第二十三条第一款禁止行为的，在消除安全隐患后方可允许其进入。公安部门可以组织警力协助演出举办单位维持营业性演出现场秩序。</t>
  </si>
  <si>
    <t>对旅馆业治安的行政检查</t>
  </si>
  <si>
    <t>《旅馆业治安管理办法》第十四条第一款：公安机关对旅馆治安管理的职责是，指导、监督旅馆建立各项安全管理制度和落实安全防范措施，协助旅馆对工作人员进行安全业务知识的培训，依法惩办侵犯旅馆和旅客合法权益的违法犯罪分子。</t>
  </si>
  <si>
    <t>对娱乐场所日常经营活动的行政检查</t>
  </si>
  <si>
    <t>《娱乐场所管理条例》第三条：县级以上人民政府文化主管部门负责对娱乐场所日常经营活动的监督管理；县级以上公安部门负责对娱乐场所消防、治安状况的监督管理。</t>
  </si>
  <si>
    <t>对收购废旧金属的企业和个体工商户的行政检查</t>
  </si>
  <si>
    <t>《废旧金属收购业治安管理办法》第十条：公安机关应当对收购废旧金属的企业和个体工商户进行治安业务指导和检查。收购企业和个体工商户应当协助公安人员查处违法犯罪分子，据实反映情况，不得知情不报或者隐瞒包庇。</t>
  </si>
  <si>
    <t>对报废汽车回收活动的行政检查</t>
  </si>
  <si>
    <t>《报废机动车回收管理办法》第四条第二款：县级以上地方各级人民政府经济贸易管理部门对本行政区域内报废机动车回收活动实施监督管理。县级以上地方各级人民政府公安、工商行政管理等有关部门在各自的职责范围内对本行政区域内报废机动车回收活动实施有关的监督管理。   
第十一条：回收的报废机动车必须按照有关规定予以拆解；其中，回收的报废大型客车、货车等营运车辆和校车，应当在公安机关的监督下解体。   
第十二条：拆解的报废机动车“五大总成”具备再造条件的，可以按照国家有关规定出售给具有再制造能力的企业经过再制造予以循环利用；不具备再制造条件的，应当作为废金属，交售给钢铁企业作为冶炼原料。拆解的其他零配件能够继续使用的，可以出售，但必须标明“报废机动车回用件”。</t>
  </si>
  <si>
    <t>对印刷业监督管理的行政检查</t>
  </si>
  <si>
    <t>《印刷业管理条例》（中华人民共和国国务院令第797号，2025年1月20日施行）第四条第二款：县级以上各级人民政府公安部门、工商行政管理部门及其他有关部门在各自的职责范围内，负责有关的印刷业监督管理工作。</t>
  </si>
  <si>
    <t>对公共安全视频系统的建设、使用情况实施监督检查</t>
  </si>
  <si>
    <t>《公共安全视频图像信息系统管理条例》第二十四条：公安机关对公共安全视频系统的建设、使用情况实施监督检查，有关单位或者个人应当予以协助、配合。</t>
  </si>
  <si>
    <t>对租赁房屋开展治安安全检查</t>
  </si>
  <si>
    <t>《河北省租赁房屋治安管理条例》第五条：公安机关负责租赁房屋治安管理工作，履行下列职责：（三）对租赁房屋进行治安检查，组织开展治安宣传教育；</t>
  </si>
  <si>
    <t>八、民政领域（7项）</t>
  </si>
  <si>
    <t>对社会团体违反《社会团体登记管理条例》的问题进行行政检查</t>
  </si>
  <si>
    <t>《社会团体登记管理条例》第二十四条：登记管理机关履行下列监督管理职责：（一）负责社会团体的成立、变更、注销的登记；（二）对社会团体实施年度检查；（三）对社会团体违反本条例的问题进行监督检查，对社会团体违反本条例的行为给予行政处罚。</t>
  </si>
  <si>
    <t>民政部门</t>
  </si>
  <si>
    <t>省级或市级或县级</t>
  </si>
  <si>
    <t>对民办非企业单位违反《民办非企业单位登记管理暂行条例》的问题进行行政检查</t>
  </si>
  <si>
    <t>《民办非企业单位登记管理暂行条例》第十九条：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t>
  </si>
  <si>
    <t>对慈善组织、慈善信托的受托人以及慈善活动进行行政检查</t>
  </si>
  <si>
    <t>《中华人民共和国慈善法》第一百零三条：县级以上人民政府民政部门应当依法履行职责，对慈善活动进行监督检查，对慈善行业组织进行指导。第一百零四条：县级以上人民政府民政部门对涉嫌违反本法规定的慈善组织、慈善信托的受托人，有权采取下列措施：（一）对慈善组织、慈善信托的受托人的住所和慈善活动发生地进行现场检查。</t>
  </si>
  <si>
    <t>对儿童福利机构进行行政检查</t>
  </si>
  <si>
    <t>《儿童福利机构管理办法》第三条：国务院民政部门负责指导、监督全国儿童福利机构管理工作。县级以上地方人民政府民政部门负责本行政区域内儿童福利机构管理工作，依照有关法律法规和本办法的规定，对儿童福利机构进行监督和检查。</t>
  </si>
  <si>
    <t>对养老机构服务和运营进行行政检查</t>
  </si>
  <si>
    <t>1.《中华人民共和国老年人权益保障法》第四十四条：地方各级人民政府加强对本行政区域养老机构管理工作的领导，建立养老机构综合监管制度。县级以上人民政府民政部门负责养老机构的指导、监督和管理，其他有关部门依照职责分工对养老机构实施监督。
2.《养老机构管理办法》第三十六条：民政部门应当加强对养老机构服务和运营的监督检查，发现违反本办法规定的，及时依法予以处理并向社会公布。民政部门在监督检查中发现养老机构存在应当由其他部门查处的违法违规行为的，及时通报有关部门处理。</t>
  </si>
  <si>
    <t>对殡葬服务机构服务和经营进行行政检查</t>
  </si>
  <si>
    <t>《河北省殡葬管理办法》第四条：各级民政部门是殡葬管理的主管部门，负责殡葬管理的监督、检查工作。各级殡葬管理机构在同级民政部门的领导下，负责殡葬管理的日常工作。</t>
  </si>
  <si>
    <t>对地名的命名、更名、使用、文化保护进行行政检查</t>
  </si>
  <si>
    <t>《地名管理条例》第二十九条：县级以上人民政府地名行政主管部门和其他有关部门应当依法加强对地名的命名、更名、使用、文化保护的监督检查。县级以上人民政府应当加强地名管理能力建设。</t>
  </si>
  <si>
    <t>民政部门、其他有关部门</t>
  </si>
  <si>
    <t>九、司法行政领域（4项）</t>
  </si>
  <si>
    <t>对律师事务所及其律师的行政检查</t>
  </si>
  <si>
    <t>《律师事务所管理办法》（2008年7月18日司法部令第111号发布，2012年11月30日司法部令第125号修正，2016年9月6日司法部令第133号修订，2018年12月5日司法部令第142号修正）第七章
《律师执业管理办法》（2008年7月18日司法部令第112号发布，2016年9月18日司法部令第134号修订）第五章
《律师事务所年度检查考核办法》（中华人民共和国司法部令第121号）</t>
  </si>
  <si>
    <t>对公证机构及其公证员的行政检查</t>
  </si>
  <si>
    <t>《中华人民共和国公证法》
第五条：司法行政部门依照本法规定对公证机构、公证员和公证协会进行监督、指导。</t>
  </si>
  <si>
    <t>司法鉴定机构及其鉴定人的监督检查</t>
  </si>
  <si>
    <t>1.《河北省司法鉴定管理条例》第四条；
2.《司法鉴定机构登记管理办法》（司法部令第95号）第四条、第十条、第十一条、第三十三条、第三十四条、第三十五条、第三十六条；
3.《司法鉴定人登记管理办法》（司法部令第96号）第四条、第九条、第十条、第二十三条、第二十四条、第二十五条、第二十六条；
4.《司法鉴定机构内部管理规范》（司发通〔2014〕49号）
5.《法医类 物证类 声像资料司法鉴定机构登记评审细则》（司规〔2021〕2号）。</t>
  </si>
  <si>
    <t>县级以上人民政府司法行政部门</t>
  </si>
  <si>
    <t>司法鉴定执业活动投诉处理工作监督指导</t>
  </si>
  <si>
    <t>《司法鉴定执业活动投诉处理办法》（司法部令第144号，2019年6月1日施行）第七条、第三十一条
《司法鉴定程序通则》（司法部令第132号，2016年5月1日施行）第九条</t>
  </si>
  <si>
    <t>十、财政领域（4项）</t>
  </si>
  <si>
    <t>对政府非税收入政策落实的检查</t>
  </si>
  <si>
    <t>《河北省政府非税收入管理规定》（省政府令﹝2011﹞8号）
第三十二条： 县级以上人民政府财政部门应当建立政府非税收入监督管理制度，加强日常监督检查，开展年度稽查，依法对政府非税收入违法行为作出处理、处罚决定。</t>
  </si>
  <si>
    <t>财政部门</t>
  </si>
  <si>
    <t>对财政票据使用管理情况的检查</t>
  </si>
  <si>
    <t>《财政票据管理办法》（财政部令第70号）
第三十九条：财政部门应当建立健全财政票据监督检查制度，对财政票据监（印）制、使用、管理等情况进行检查。</t>
  </si>
  <si>
    <t>对政府采购活动及集中采购机构的监督检查</t>
  </si>
  <si>
    <t>《中华人民共和国政府采购法》第十三条 各级人民政府财政部门是负责政府采购监督管理的部门，依法履行对政府采购活动的监督管理职责。各级人民政府其他有关部门依法履行与政府采购活动有关的监督管理职责。
《中华人民共和国政府采购法》第五十九条 政府采购监督管理部门应当加强对政府采购活动及集中采购机构的监督检查。
监督检查的主要内容是：（一）有关政府采购的法律、行政法规和规章的执行情况；
（二）采购范围、采购方式和采购程序的执行情况；（三）政府采购人员的职业素质和专业技能。
《中华人民共和国政府采购法》第六十五条 政府采购监督管理部门应当对政府采购项目的采购活动进行检查，政府采购当事人应当如实反映情况，提供有关材料。
《中华人民共和国政府采购法实施条例》第六十三条 各级人民政府财政部门和其他有关部门应当加强对参加政府采购活动的供应商、采购代理机构、评审专家的监督管理，对其不良行为予以记录，并纳入统一的信用信息平台。</t>
  </si>
  <si>
    <t>对会计信息质量的检查</t>
  </si>
  <si>
    <t>《中华人民共和国会计法》第七条第二款：县级以上地方各级人民政府财政部门管理本行政区域内的会计工作、第三十条：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在对前款第（二）项所列事项实施监督，发现重大违法嫌疑时，国务院财政部门及其派出机构可以向与被监督单位有经济业务往来的单位和被监督单位开立账户的金融机构查询有关情况，有关单位和金融机构应当给予支持、 第三十一条：财政、审计、税务、金融管理等部门应当依照有关法律、行政法规规定的职责，对有关单位的会计资料实施监督检查，并出具检查结论。财政、审计、税务、金融管理等部门应当加强监督检查协作，有关监督检查部门已经作出的检查结论能够满足其他监督检查部门履行本部门职责需要的，其他监督检查部门应当加以利用，避免重复查账；《中华人民共和国注册会计师法》第五条：国务院财政部门和省、自治区、直辖市人民政府财政部门，依法对注册会计师、会计师事务所和注册会计师协会进行监督、指导；《财政部门监督办法》（财政部令第69号）第三条：财政部门应当按照财政管理体制、财务隶属关系对财政、财务等事项实施监督；按照行政区域对会计事项实施监督。上级财政部门应当加强对下级财政部门监督工作的指导；下级财政部门应当及时将监督中发现的重大问题向本级人民政府和上级财政部门报告 、第十六条：财政部门依法对下列事项实施监督：（一）财税法规、政策的执行情况；（二）预算编制、执行、调整和决算情况；（三）税收收入、政府非税收入等政府性资金的征收、管理情况； （四）国库集中收付、预算单位银行账户的管理使用情况；（五）政府采购法规、政策的执行情况；（六）行政、事业单位国有资产，金融类、文化企业等国有资产的管理情况；（七）财务会计制度的执行情况；（八）外国政府、国际金融组织贷款和赠款的管理情况；（九）法律法规规定的其他事项。对会计师事务所和资产评估机构设立及执业情况的监督，由省级以上人民政府财政部门依法实施、第十七条 ：财政部门实施监督，可以依法采取下列措施：（一）要求监督对象按照要求提供与监督事项有关的资料。（二）调取、查阅、复制监督对象有关预算编制、执行、调整和决算资料，会计凭证和账簿、财务会计报告、审计报告、账户信息、电子信息管理系统情况，以及其他有关资料。（三）经县级以上人民政府财政部门负责人批准，向与被监督单位有经济业务往来的单位查询有关情况，向金融机构查询被监督单位的存款。（四）在证据可能灭失或者以后难以取得的情况下，经县级以上人民政府财政部门负责人批准，先行登记保存证据，并在7日内及时作出处理决定；（五）对正在进行的财政违法行为，责令停止；拒不执行的，暂停财政拨款或者停止拨付与财政违法行为直接有关的款项；已经拨付的，责令暂停使用。（六）法律法规规定的其他措施。</t>
  </si>
  <si>
    <t>十一、人社领域（9项）</t>
  </si>
  <si>
    <t>对民办学校的监督检查</t>
  </si>
  <si>
    <t>《中华人民共和国民办教育促进法》第三十八条、《中华人民共和国民办教育促进法实施条例》第三十二条、《河北省民办教育条例》第四十条</t>
  </si>
  <si>
    <t>人力资源社会
保障部门</t>
  </si>
  <si>
    <t>职业能力建设处</t>
  </si>
  <si>
    <t>对终身教育培
训机构办学条件、教学活动、广告发布和校园安全等办学事项的监督检查</t>
  </si>
  <si>
    <t>《河北省终身教育促进条例》　第三十二</t>
  </si>
  <si>
    <t>对中外合作办学机构、中外合作职业技能培训机构和办学项目的监督检查</t>
  </si>
  <si>
    <t>《中华人民共和国中外合作办学条例》第三十五条、《中外合作职业技能培训办学管理办法》第四十五条</t>
  </si>
  <si>
    <t>省级（受委托的市、县）人力资源社会保障部门实施</t>
  </si>
  <si>
    <t>对专业技术职务评聘、考试、注册工作的监督检查</t>
  </si>
  <si>
    <t>《企事业单位评聘专业技术职务若干问题暂行规定》十九
《专业技术资格评定试行办法》第二十条
《职业资格证书制度暂行办法》第十七条 增加《职称评审管理暂行规定》（中华人民共和国人力资源和社会保障部令第40号）第三十四条</t>
  </si>
  <si>
    <t>专业技术人员和职称管理处</t>
  </si>
  <si>
    <t>对用人单位和个人遵守社会保险法律、法规情况及社会保险基金收、支、管理和投资运营的监督检查</t>
  </si>
  <si>
    <t xml:space="preserve">《中华人民共和国社会保险法》第七十七条、第七十九条
</t>
  </si>
  <si>
    <t>河北省人力资源和社会保障厅</t>
  </si>
  <si>
    <t>社保基金监管局</t>
  </si>
  <si>
    <t>对经营性人力资源服务机构实施监督检查</t>
  </si>
  <si>
    <t xml:space="preserve">《人力资源市场暂行条例》第三十四条、第三十五条；《人力资源服务机构管理规定》第三十一条、第三十二条；《河北省人力资源市场条例》第四十六条、第四十八条；《网络招聘服务管理规定》第二十七条；《人力资源服务机构管理规定》第三十一条、第三十二条
</t>
  </si>
  <si>
    <t>人力资源流动管理处</t>
  </si>
  <si>
    <t>对《企业年金办法》执行情况的行政检查</t>
  </si>
  <si>
    <t>《企业年金办法》
第二十九条：县级以上人民政府人力资源社会保障行政部门负责对本办法的执行情况进行监督检查。对违反本办法的，由人力资源社会保障行政部门予以警告，责令改正。</t>
  </si>
  <si>
    <t>人力资源社会保障行政部门</t>
  </si>
  <si>
    <t>养老保险处</t>
  </si>
  <si>
    <t>对企业集体合同、工资集体合同和专项集体合同履行情况的监督检查</t>
  </si>
  <si>
    <t>《集体合同规定》第七条、
《工资集体协商试行办法》第六条、《河北省企业集体协商条例》第六条、第四十一条</t>
  </si>
  <si>
    <t>人力资源社会保障部门</t>
  </si>
  <si>
    <t>劳动关系处</t>
  </si>
  <si>
    <t>对国有企业工资内外收入的监督检查</t>
  </si>
  <si>
    <t>《国有企业工资内外收入监督管理规定》（人社部发〔2022〕57号）第十条</t>
  </si>
  <si>
    <t>十二、自然资源领域（14项）</t>
  </si>
  <si>
    <t>对测绘行业的行政检查</t>
  </si>
  <si>
    <t>《中华人民共和国测绘法》第四条：国务院测绘地理信息主管部门负责全国测绘工作的统一监督管理。国务院其他有关部门按照国务院规定的职责分工，负责本部门有关的测绘工作。县级以上地方人民政府测绘地理信息主管部门负责本行政区域测绘工作的统一监督管理。县级以上地方人民政府其他有关部门按照本级人民政府规定的职责分工，负责本部门有关的测绘工作。军队测绘部门负责管理军事部门的测绘工作，并按照国务院、中央军事委员会规定的职责分工负责管理海洋基础测绘工作。第四十九条：县级以上人民政府测绘地理信息主管部门应当建立健全随机抽查机制，依法履行监督检查职责。</t>
  </si>
  <si>
    <t>自然资源主管部门</t>
  </si>
  <si>
    <t>对永久性测量标志保护情况的行政检查</t>
  </si>
  <si>
    <t>《中华人民共和国测绘法》第四十五条：县级以上人民政府应当采取有效措施加强测量标志的保护工作。县级以上人民政府测绘地理信息主管部门应当按照规定检查、维护永久性测量标志。乡级人民政府应当做好本行政区域内的测量标志保护工作。</t>
  </si>
  <si>
    <t>对地图编制、出版、展示、登载和互联网地图服务的行政检查</t>
  </si>
  <si>
    <t>《中华人民共和国测绘法》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</si>
  <si>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</si>
  <si>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《中华人民共和国测绘法》第四十六条：县级以上人民政府测绘地理信息主管部门应当会同本级人民政府其他有关部门建立地理信息安全管理制度和技术防控体系，并加强对地理信息安全的监督管理。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</si>
  <si>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</si>
  <si>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《基础测绘条例》第二十四条：县级以上人民政府测绘行政主管部门应当采取措施，加强对基础地理信息测制、加工、处理、提供的监督管理，确保基础测绘成果质量。</t>
  </si>
  <si>
    <t>对地质勘查活动的行政检查</t>
  </si>
  <si>
    <t>1.《地质灾害防治单位资质管理办法》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第二十八条：市、县级人民政府自然资源主管部门负责本行政区域内地质灾害防治活动的日常监督管理。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</si>
  <si>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对城乡规划编制单位的行政检查</t>
  </si>
  <si>
    <t>《城乡规划编制单位资质管理办法》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</si>
  <si>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对土地估价行业的监督检查</t>
  </si>
  <si>
    <t>1.《中华人民共和国资产评估法》第七条：国务院有关评估行政管理部门按照各自职责分工，对评估行业进行监督管理。市级以上地方人民政府有关评估行政管理部门按照各自职责分工，对本行政区域内的评估行业进行监督管理。”
2.《自然资源部办公厅关于发布〈土地估价行业“双随机、一公开”监督检查实施细则（试行）〉》有关问题的通知》（自然资办发〔2019〕39号）
3.《土地估价行业监督管理规范》（自然资办发〔2024〕54号）</t>
  </si>
  <si>
    <t>对采矿权人依法履行生态修复义务情况的行政检查</t>
  </si>
  <si>
    <t>1.《中华人民共和国矿产资源法》第十四条、第四十五条、第五十六条、第六十二条、第七十一条                                 
2.《矿山地质环境保护规定》第二十二、二十四条、二十七条、二十八条、三十条、三十一条</t>
  </si>
  <si>
    <t>对建设项目土地复垦义务人履行土地复垦义务情况的检查</t>
  </si>
  <si>
    <t>1.《土地复垦条例》第五条：国务院国土资源主管部门负责全国土地复垦的监督管理工作。县级以上地方人民政府国土资源主管部门负责本行政区域土地复垦的监督管理工作。第七条：国务院国土资源主管部门和省、自治区、直辖市人民政府国土资源主管部门应当建立健全土地复垦信息管理系统，收集、汇总和发布土地复垦数据信息。 第八条：县级以上人民政府国土资源主管部门应当依据职责加强对土地复垦情况的监督检查。被检查的单位或者个人应当如实反映情况，提供必要的资料。
2.《河北省土地复垦管理办法（试行）》（冀自然资发〔2024〕6号）第五条：省级自然资源主管部门负责全省范围内土地复垦的政策指导、监督管理。按照管理权限负责全省矿山地质环境保护与土地复垦方案审查。市级自然资源主管部门负责行政区域内建设项目土地复垦方案评审、审查、备案，并根据实际情况负责市辖区土地复垦工程的验收。负责土地复垦的抽查检查、日常监管、落实情况报送等工作。县级自然资源主管部门负责行政区域内矿山地质环境保护与土地复垦方案和建设项目土地复垦方案（以下称土地复垦方案）初步审查、实施监管、验收等工作，加强与相关部门的协同配合和行业指导监督。负责督促土地复垦义务人履行复垦义务，并根据复垦进展情况，及时更新系统信息，定期向上级自然资源主管部门报送土地复垦情况。第三十条：土地复垦义务人不按本办法编制或者修改调整土地复垦方案的，按照《土地复垦条例》有关规定处理。土地复垦义务人不履行土地复垦义务的，由县级以上自然资源主管部门责令限期改正；拒不履行的，县级以上自然资源主管部门应当依法依规进行查处。土地复垦义务人不履行承诺的，由县级以上自然资源主管部门责令限期改正；逾期不改正的，将其失信行为计入信用记录，并推送至全国信用信息共享平台（河北）。</t>
  </si>
  <si>
    <t>对本级审批用海项目是否依批准用海进行监督检查</t>
  </si>
  <si>
    <t>1.《中华人民共和国海域使用管理法》第三十七条：“县级以上人民政府海洋行政主管部门应当加强对海域使用的监督检查。”
2.《河北省海域使用管理条例》第七条：“省人民政府及沿海设区的市、县人民政府海洋行政主管部门负责本行政区毗邻海域使用的监督管理。”
3.《自然资源部办公厅关于进一步规范项目用海监管工作的函》（自然资办〔2022〕640号）</t>
  </si>
  <si>
    <t>矿业权人勘查开采信息随机抽查</t>
  </si>
  <si>
    <t>1.《中华人民共和国矿产资源法》第五十六条：县级以上人民政府自然资源主管部门和其他有关部门应当按照职责分工，加强对矿产资源勘查、开采和矿区生态修复等活动的监督检查，依法及时查处违法行为。上级人民政府自然资源主管部门和其他有关部门应当加强对下级人民政府自然资源主管部门和其他有关部门执法活动的监督。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自然资源主管部门和其他有关部门依法实施监督检查，被检查单位及其有关人员应当予以配合，不得拒绝、阻碍。自然资源主管部门和其他有关部门及其工作人员对监督检查过程中知悉的国家秘密、商业秘密、个人隐私和个人信息依法负有保密义务。
2.《矿业权人勘查开采信息管理办法》第十一条：省级以上人民政府自然资源主管部门可以按照 “双随机、 一公开”监管要求，随机抽取一定比例的勘查项目和矿山，制定核查方案并组织实施矿业权人勘查开采信息公示情况核查工作。</t>
  </si>
  <si>
    <t>对自然资源违法行为的执法监督检查</t>
  </si>
  <si>
    <t>1.《中华人民共和国土地管理法》第七十四条、第七十五条、第七十七条、第八十一条
2.《中华人民共和国矿产资源法》第六十三条、第六十四条、第六十六条、第六十七条、第七十一条
3.《中华人民共和国测绘法》第五十二条、第五十三条、第五十九条
4.《中华人民共和国城乡规划法》第六十二条、第六十四条、第六十六条
5.《中华人民共和国海域使用管理法》第四十二条</t>
  </si>
  <si>
    <t>自然资源（海洋）主管部门</t>
  </si>
  <si>
    <t>安全生产日常检查</t>
  </si>
  <si>
    <t>1.《中华人民共和国安全生产法》第三条：安全生产工作实行管行业必须管安全、管业务必须管安全、管生产经营必须管安全，强化和落实生产经营单位主体责任与政府监管责任，建立生产经营单位负责、职工参与、政府监管、行业自律和社会监督的机制。
2.《自然资源部安全生产委员会关于印发〈自然资源领域安全生产重点检查事项（试行）〉的通知》（自然资安发〔2025〕1号）
3.《河北省安全生产条例》第三条：安全生产工作坚持党政同责、齐抓共管、分级负责、属地管理，遵循管行业必须管安全、管业务必须管安全、管生产经营必须管安全和谁主管谁负责的原则，强化和落实生产经营单位主体责任与政府监管责任，建立生产经营单位负责、职工参与、政府监管、行业自律和社会监督的机制。
4.《河北省安全生产职责清单(试行)》第三条：各行业领域主管部门(以下简称行业管理部门)按照“管行业必须管安全”的原则，在履行行业管理职责的同时，必须履行行业安全生产管理(以下简称安全管理)职责，对本行业领域事故安全防范负行业管理责任。
5.《河北省深化落实安全生产治本攻坚三年行动常态化开展隐患排查整治工作措施》的通知（冀安委〔2025〕7号）
6.《地质勘查和测绘行业安全生产重点检查事项指引(试行)》
7.《中华人民共和国海域使用管理法》第三十七条：县级以上人民政府海洋行政主管部门应当加强对海域使用的监督检查。
8.《河北省海域使用管理条例》第七条：省人民政府及沿海设区的市、县人民政府海洋行政主管部门负责本行政区毗邻海域使用的监督管理。
9.《土地复垦条例》第八条：县级以上人民政府国土资源主管部门应当依据职责加强对土地复垦情况的监督检查。被检查的单位或者个人应当如实反映情况，提供必要的资料。</t>
  </si>
  <si>
    <t>十三、林业和草原领域（16项）</t>
  </si>
  <si>
    <t>行政许可“双随机、一公开”检查</t>
  </si>
  <si>
    <t>《中华人民共和国行政许可法》第十条第二款：行政机关应当对公民、法人或者其他组织从事行政许可事项的活动实施有效监督；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第六十二条：行政机关可以对被许可人生产经营的产品依法进行抽样检查、检验、检测，对其生产经营场所依法进行实地检查。检查时，行政机关可以依法查阅或者要求被许可人报送有关材料；被许可人应当如实提供有关情况和材料。行政机关根据法律、行政法规的规定，对直接关系公共安全、人身健康、生命财产安全的重要设备、设施进行定期检验。对检验合格的，行政机关应当发给相应的证明文件。</t>
  </si>
  <si>
    <t>林业和草原主管部门</t>
  </si>
  <si>
    <t>对森林资源的保护、修复、利用、更新等的监督检查</t>
  </si>
  <si>
    <t>《中华人民共和国森林法》第六十六条：县级以上人民政府林业主管部门依照本法规定，对森林资源的保护、修复、利用、更新等进行监督检查，依法查处破坏森林资源等违法行为。</t>
  </si>
  <si>
    <t>对湿地保护情况的监督检查</t>
  </si>
  <si>
    <t>《中华人民共和国湿地保护法》第四十五条：县级以上人民政府林业草原、自然资源、水行政、住房城乡建设、生态环境、农业农村主管部门应当依照本法规定，按照职责分工对湿地的保护、修复、利用等活动进行监督检查，依法查处破坏湿地的违法行为。                          第四十八条：第一款国务院林业草原主管部门应当加强对国家重要湿地保护情况的监督检查。省、自治区、直辖市人民政府林业草原主管部门应当加强对省级重要湿地保护情况的监督检查。                              《河北省湿地保护条例》第四十五条 县级以上人民政府林业草原、自然资源、海洋、水行政、住房城乡建设、城市管理、园林绿化、生态环境、农业农村等有关部门应当按照职责分工，对湿地的保护、修复、利用等活动进行监督检查，依法查处破坏湿地的违法行为。
有关部门依法履行监督检查职责时，有关单位和个人应当予以配合，不得拒绝、阻碍。
县级以上人民政府林业草原等有关部门可以依法委托符合法定条件的湿地有关自然保护地管理机构，在其管辖范围内对破坏湿地的行为实施行政处罚。</t>
  </si>
  <si>
    <t>对在集贸市场外经营陆生野生动物或者其产品的监督检查</t>
  </si>
  <si>
    <t>《中华人民共和国陆生野生动物保护实施条例》：第二十七条 县级以上各级人民政府野生动物行政主管部门和工商行政管理部门，应当对野生动物或者其产品的经营利用建立监督检查制度，加强对经营利用野生动物或者其产品的监督管理。
　　对进入集贸市场的野生动物或者其产品，由工商行政管理部门进行监督管理；在集贸市场以外经营野生动物或者其产品，由野生动物行政主管部门、工商行政管理部门或者其授权的单位进行监督管理。</t>
  </si>
  <si>
    <t>对科学研究、人工繁育、公众展示展演等利用野生动物及其制品活动的监督检查</t>
  </si>
  <si>
    <t>《中华人民共和国野生动物保护法》第三十五条第一款：县级以上人民政府野生动物保护主管部门应当对科学研究、人工繁育、公众展示展演等利用野生动物及其制品的活动进行规范和监督管理。</t>
  </si>
  <si>
    <t>对涉木单位和个人的检疫检查</t>
  </si>
  <si>
    <t xml:space="preserve">1.《植物检疫条例》第三条：县级以上地方各级农业主管部门、林业主管部门所属的植物检疫机构，负责执行国家的植物检疫任务。
2.《国家林业和草原局关于印发重新修订的&lt;松材线虫病疫区和疫木管理办法&gt;的通知》（林生发〔2023〕7号）第十八条：林业植物检疫机构应当加强检疫执法，建立和完善检疫备案制度，定期对辖区内涉木单位和个人开展检疫检查，严肃查处违法违规采伐、运输、经营、加工、利用、使用疫木及其制品行为。林业植物检疫机构在检疫检查过程中查获的疫木及其制品，应当采取销毁方式依法就地处理。
3.《植物检疫条例》（根据2017年10月7日中华人民共和国国务院令第687号公布的《国务院关于修改部分行政法规的决定》修正 ）第十条　省、自治区、直辖市间调运本条例第七条规定必须经过检疫的植物和植物产品的，调入单位必须事先征得所在地的省、自治区、直辖市植物检疫机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 </t>
  </si>
  <si>
    <t>对森林病虫害除治情况的检查</t>
  </si>
  <si>
    <t>《森林病虫害防治条例》第十六条：县级以上地方人民政府或者其林业主管部门应当制定除治森林病虫害的实施计划，并组织好交界地区的联防联治，对除治情况定期检查。</t>
  </si>
  <si>
    <t>对林草种子质量的监督检查</t>
  </si>
  <si>
    <t>1.《中华人民共和国种子法》第四十六条第一款：农业农村、林业草原主管部门应当加强对种子质量的监督检查。种子质量管理办法、行业标准和检验方法，由国务院农业农村、林业草原主管部门制定。                   2.《河北省种子管理条例》第三十一条：县级以上人民政府农业、林业主管部门应当加强对种子质量的监督检查，开展品种安全性评价，可以委托种子质量检验机构对种子质量进行检验。</t>
  </si>
  <si>
    <t>对风景名胜区规划实施情况的监督检查</t>
  </si>
  <si>
    <t>《河北省风景名胜区条例》第十八条：县级以上人民政府及其有关部门应当定期对风景名胜区规划的实施情况进行监督检查。</t>
  </si>
  <si>
    <t>对自然保护区等各类自然保护地管理的监督检查</t>
  </si>
  <si>
    <t>《中华人民共和国自然保护区条例》第二十条：县级以上人民政府环境保护行政主管部门有权对本行政区域内各类自然保护区的管理进行监督检查；县级以上人民政府有关自然保护区行政主管部门有权对其主管的自然保护区的管理进行监督检查。被检查的单位应当如实反映情况，提供必要的资料。检查者应当为被检查的单位保守技术秘密和业务秘密。</t>
  </si>
  <si>
    <t>对本行政区域内国家级自然公园的监督检查工作</t>
  </si>
  <si>
    <t>《国家级自然公园管理办法（试行）》（林保规〔2023〕4号　）第三十一条：国家林业和草原局负责全国国家级自然公园的监督检查工作。国家林业和草原局组织和实施的国家级自然公园监督检查工作按照《自然保护地监督工作办法》执行。
县级以上地方人民政府林业和草原主管部门负责本行政区域内国家级自然公园的监督检查工作，国家级自然公园管理单位应当予以配合，不得拒绝、阻碍；第三十二条：国家级自然公园管理单位在法律、法规授权范围内履行相关行政执法职责，对发现的国家级自然公园内存在的违法违规问题，应当及时调查核实、督促整改；对不具备执法权限的，应当及时将问题线索报告或者移送相关部门。
对国家级自然公园内违法违规问题的整改，国家林业和草原局派出机构、省级林业和草原主管部门在各自职责范围内进行定期调度、跟踪督导或者现场核查，督促整改。
对保护工作不力、破坏案件频发、群众反映强烈的国家级自然公园，国家林业和草原局及其派出机构、省级林业和草原主管部门可以约谈国家级自然公园管理单位负责人、所在地林业和草原主管部门负责人或者所在地地方人民政府负责人。
对国家级自然公园管理单位违反本办法规定的，省级以上林业和草原主管部门应当要求其限期整改，逾期未整改的，予以通报。</t>
  </si>
  <si>
    <t>对衡水湖自然保护区保护管理情况的专项检查</t>
  </si>
  <si>
    <t>《衡水湖保护和治理条例》第四条第二款：省、衡水市人民政府林业和草原主管部门负责自然保护区的监督管理。
第五十条第一款 省、衡水市人民政府及其有关部门应当加强衡水湖保护和治理的监督管理，组织实施专项检查。有关责任单位对检查中发现的问题应当及时整改。</t>
  </si>
  <si>
    <t>对森林草原防火和安全生产工作的监督检查</t>
  </si>
  <si>
    <t>1.《森林防火条例》第五条：县级以上地方人民政府林业主管部门负责本行政区域森林防火的监督和管理工作，承担本级人民政府森林防火指挥机构的日常工作。
2.《草原防火条例》第五条：县级以上地方人民政府确定的草原防火主管部门主管本行政区域内的草原防火工作。县级以上人民政府其他有关部门在各自的职责范围内做好草原防火工作。
3.《塞罕坝森林草原防火条例》第十五条：省、市、县人民政府林业和草原主管部门负责塞罕坝森林草原防火工作的行业管理和监管执法，将本行政区域内塞罕坝森林草原防火工作纳入森林草原火灾防治规划，组织做好防火设施建设、预警监测、防火巡护、火源管理、日常检查、宣传教育和视频远程监控及信息化网络体系建设等工作。加强对塞罕坝机械林场以及周边区域有关单位森林草原防火工作的监督检查，对检查中发现的火灾隐患，应当及时向有关单位下达火灾隐患整改通知书，责令限期整改并检查落实，消除火灾隐患。                                                              4.《河北省人民政府办公厅关于印发河北省旅游景区森林草原防火工作管理办法（试行）的通知》（冀政办字〔2023〕61号）                                   5.《中华人民共和国安全生产法》第六十五条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</si>
  <si>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对辖区内防沙治沙任务完成情况的监督检查</t>
  </si>
  <si>
    <t>1.《中共河北省委办公厅 河北省人民政府办公厅关于印发&lt;河北省林业和草原局职能配置、内设机构和人员编制规定&gt;的通知》（冀办字〔2018〕84号）第六条：内设机构（二）生态保护修复与荒漠化防治处（河北省绿化委员会办公室）起草全省防沙治沙及沙化土地封禁保护区建设规划、相关地方标准和技术规程并监督实施。
2.《河北省人民政府关于进一步加强防沙治沙工作的决定》第六条：18.各级政府要认真做好规划的组织实施，定期对规划实施情况进行检查、评估。</t>
  </si>
  <si>
    <t>对木材经营加工企业的监督检查</t>
  </si>
  <si>
    <t>1.《中华人民共和国森林法》第六十五条：木材经营加工企业应当建立原料和产品出入库台账。任何单位和个人不得收购、加工、运输明知是盗伐、滥伐等非法来源的林木。                                                      2.国务院关于取消一批行政许可事项的决定（国发〔2017〕46号）                                                          3.国家林业局公告2017年第19号公告                                     4.河北省人民政府办公厅关于衔接落实国务院取消一批行政许可事项的通知（冀政办发〔2017〕6号）</t>
  </si>
  <si>
    <t>对古树名木保护管理等活动的监督检查</t>
  </si>
  <si>
    <t>《古树名木保护条例》第二十三条　县级以上人民政府古树名木主管部门依照本条例规定，按照职责分工对古树名木保护管理等活动进行监督检查，有权采取下列措施：
（一）询问被检查单位、个人，要求其对与监督检查事项有关的情况作出说明；（二）进行现场检查；（三）查阅、复制有关文件、资料，对可能被转移、销毁、隐匿或者篡改的文件、资料予以封存；（四）查封、扣押涉嫌违法活动的场所、设施或者财物。县级以上人民政府古树名木主管部门依法进行监督检查，有关单位、个人应当予以配合，不得拒绝、阻碍。</t>
  </si>
  <si>
    <t>十四、生态环境领域（1项）</t>
  </si>
  <si>
    <t>对排放污染物或存在放射性污染的企业事业单位和其他生产经营者的现场检查</t>
  </si>
  <si>
    <t>1.《中华人民共和国环境保护法》（2015年1月1日实施）第二十四条
2.《中华人民共和国水污染防治法》（2008年6月1日起施行，2017年6月27日第二次修正）第三十条
3.《中华人民共和国大气污染防治法》（2016年1月1日起施行，2018年10月26日第二次修正）第二十九条
4.《中华人民共和国土壤污染防治法》（2018年8月31日通过，2019年1月1日起施行）第七十七条
5.《中华人民共和国固体废物污染环境防治法》（2020年4月29日修订，2020年9月1日实施）第二十六条
6.《中华人民共和国噪声污染防治法》（2022年6月5日起施行）第二十九条
7.《中华人民共和国海洋环境保护法》（2023年10月24日第二次修订，2024年1月1日起施行）
8.《中华人民共和国放射性污染防治法》（2003年10月1日实施）第十一条
9.《中华人民共和国环境影响评价法》（2003年9月1日实施，2018年12月29日修正）第二十八条
10.《河北省生态环境保护条例》（2020年7月1日实施）第十六条
11.《河北省大气污染防治条例》（ 2016 年 3 月 1 日起施行，2021年9月29 日河修正）第七十四条
12.《白洋淀生态环境治理和保护条例》已（2021 年 4 月 1 日起施行）第七十八条
13.《河北省水污染防治条例》（2018 年 5 月 31 日修订， 2018 年 9 月 1 日起施行）第五十九条
14.《河北省固体废物污染环境防治条例》（ 2022 年12 月 1 日起施行）第十三条
15.《河北省土壤污染防治条例》（ 2022 年 1 月 1 日起施行）第六十六条
16.《河北省港口污染防治条例》（ 2022 年 10 月 1 日起施行）第四十四条
17.《河北省机动车和非道路移动机械排放污染防治条例》（2020 年 5 月 1 日起施）第十四条、第十七条、第二十八条
18.《河北省辐射污染防治条例》（2013 年 12 月 1 日起施行，2020 年 7 月 30 日修正）第十五条、第二十一条
19.《河北省人民代表大会常务委员会关于加强扬尘污染防治的决定》（2018 年 11 月 1 日起施行）第二十一条
20.《河北省排污许可管理办法》（2025年1月1日起施行）第二十四条
21.《河北省扬尘污染防治办法》（ 2020 年 4 月 1 日起施行）第三十一条
22.《碳排放权交易管理暂行条例》（024年5月1日起施行）第十七条
23.《消耗臭氧层物质管理条例》（2024年3月1日起施行）第二十四条
24.《排污许可管理条例》（2021年3月1日起施行）第二十五条
25.《放射性同位素与射线装置安全和防护条例》（2005年12月1日实施，2019年3月2日修订）第四十六条
26.《畜禽规模养殖污染防治条例》（2014年1月1日起施行）第二十三条</t>
  </si>
  <si>
    <t>生态环境主管部门和其他负有生态环境保护监督管理职责的部门</t>
  </si>
  <si>
    <t>设区的市</t>
  </si>
  <si>
    <t>十五、住房城乡建设领域（24项）</t>
  </si>
  <si>
    <t>建设工程消防设计审查验收许可后的监督检查</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</si>
  <si>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《中华人民共和国消防法》第十条　对按照国家工程建设消防技术标准需要进行消防设计的建设工程，实行建设工程消防设计审查验收制度。第十一条　国务院住房和城乡建设主管部门规定的特殊建设工程，建设单位应当将消防设计文件报送住房和城乡建设主管部门审查，住房和城乡建设主管部门依法对审查的结果负责。前款规定以外的其他建设工程，建设单位申请领取施工许可证或者申请批准开工报告时应当提供满足施工需要的消防设计图纸及技术资料。第十三条　国务院住房和城乡建设主管部门规定应当申请消防验收的建设工程竣工，建设单位应当向住房和城乡建设主管部门申请消防验收。前款规定以外的其他建设工程，建设单位在验收后应当报住房和城乡建设主管部门备案，住房和城乡建设主管部门应当进行抽查。
依法应当进行消防验收的建设工程，未经消防验收或者消防验收不合格的，禁止投入使用；其他建设工程经依法抽查不合格的，应当停止使用。
《建设工程消防设计审查验收管理暂行规定》第十五条、第二十七条：第十五条 对特殊建设工程实行消防设计审查制度。特殊建设工程的建设单位应当向消防设计审查验收主管部门申请消防设计审查，消防设计审查验收主管部门依法对审查的结果负责。特殊建设工程未经消防设计审查或者审查不合格的，建设单位、施工单位不得施工。第二十七条 对特殊建设工程实行消防验收制度。特殊建设工程竣工验收后，建设单位应当向消防设计审查验收主管部门申请消防验收；未经消防验收或者消防验收不合格的，禁止投入使用。</t>
  </si>
  <si>
    <t>住房和城乡建设主管部门</t>
  </si>
  <si>
    <t>工程监理企业资质（专业乙级及以下）许可后的监督检查</t>
  </si>
  <si>
    <t>《工程监理企业资质管理规定》第十九条 县级以上人民政府住房城乡建设主管部门和其他有关部门应当依照有关法律、法规和本规定，加强对工程监理企业资质的监督管理。</t>
  </si>
  <si>
    <t>住房城乡建设主管部门</t>
  </si>
  <si>
    <t>房地产开发企业资质（二级及以下）许可后的监督检查</t>
  </si>
  <si>
    <t>《房地产开发企业资质管理规定》第四条 国务院住房和城乡建设主管部门负责全国房地产开发企业的资质管理工作；县级以上地方人民政府房地产开发主管部门负责本行政区域内房地产开发企业的资质管理工作。</t>
  </si>
  <si>
    <t>建筑施工企业资质（总承包特级、一级及部分专业一级除外）许可后的监督检查</t>
  </si>
  <si>
    <t>《建筑业企业资质管理规定》第二十四条县级以上人民政府住房城乡建设主管部门和其他有关部门应当依照有关法律、法规和本规定，加强对企业取得建筑业企业资质后是否满足资质标准和市场行为的监督管理。
上级住房城乡建设主管部门应当加强对下级住房城乡建设主管部门资质管理工作的监督检查，及时纠正建筑业企业资质管理中的违法行为。</t>
  </si>
  <si>
    <t>建设工程质量检测机构资质许可后的监督检查</t>
  </si>
  <si>
    <t>《建设工程质量检测管理办法》第三十二条 县级以上地方人民政府住房和城乡建设主管部门应当加强对建设工程质量检测活动的监督管理，建立建设工程质量检测监管信息系统，提高信息化监管水平。</t>
  </si>
  <si>
    <r>
      <rPr>
        <sz val="12"/>
        <rFont val="仿宋"/>
        <charset val="0"/>
      </rPr>
      <t>﻿</t>
    </r>
    <r>
      <rPr>
        <sz val="10"/>
        <rFont val="方正仿宋简体"/>
        <charset val="134"/>
      </rPr>
      <t>住房和城乡建设主管部门</t>
    </r>
  </si>
  <si>
    <t>对建设工程勘察、设计企业动态核查</t>
  </si>
  <si>
    <t>《建设工程勘察设计资质管理规定》第二十一条　国务院建设主管部门对全国的建设工程勘察、设计资质实施统一的监督管理。国务院铁路、交通、水利、信息产业、民航等有关部门配合国务院建设主管部门对相应的行业资质进行监督管理。《建设工程勘察设计管理条例》第五条　县级以上人民政府建设行政主管部门和交通、水利等有关部门应当依照本条例的规定，加强对建设工程勘察、设计活动的监督管理。</t>
  </si>
  <si>
    <t>建设行政主管部门</t>
  </si>
  <si>
    <t>工程建设标准监督检查</t>
  </si>
  <si>
    <t>《中华人民共和国标准化法》第三条：标准化工作的任务是制定标准、组织实施标准以及对标准的制定、实施进行监督。
县级以上人民政府应当将标准化工作纳入本级国民经济和社会发展规划，将标准化工作经费纳入本级预算。第五条：国务院标准化行政主管部门统一管理全国标准化工作。国务院有关行政主管部门分工管理本部门、本行业的标准化工作。
县级以上地方人民政府标准化行政主管部门统一管理本行政区域内的标准化工作。县级以上地方人民政府有关行政主管部门分工管理本行政区域内本部门、本行业的标准化工作。、第三十二条：县级以上人民政府标准化行政主管部门、有关行政主管部门依据法定职责,对标准的制定进行指导和监督，对标准的实施进行监督检查。；            
《中华人民共和国标准化法实施条例》第九条：省、自治区、直辖市有关行政主管部门分工管理本行政区域内本部门、本行业的标准化工作，履行下列职责：(一)贯彻国家和本部门、本行业、本行政区域标准化工作的法律、法规、方针、政策，并制定实施的具体办法；(二)制定本行政区域内本部门、本行业的标准化工作规划、计划；(三)承担省、自治区、直辖市人民政府下达的草拟地方标准的任务；(四)在本行政区域内组织本部门、本行业实施标准；(五)对标准实施情况进行监督检查。；《实施工程建设强制性标准监督规定》第八条：工程建设标准批准部门应当定期对建设项目规划审查机关、施工图设计文件审查单位、建筑安全监督管理机构、工程质量监督机构实施强制性标准的监督进行检查，对监督不力的单位和个人，给予通报批评，建议有关部门处理。第九条：工程建设标准批准部门应当对工程项目执行强制性标准情况进行监督检查。监督检查可以采取重点检查、抽查和专项检查的方式。第十条：强制性标准监督检查的内容包括：
(一)有关工程技术人员是否熟悉、掌握强制性标准;
(二)工程项目的规划、勘察、设计、施工、验收等是否符合强制性标准的规定;
(三)工程项目采用的材料、设备是否符合强制性标准的规定;
(四)工程项目的安全、质量是否符合强制性标准的规定;
(五)工程中采用的导则、指南、手册、计算机软件的内容是否符合强制性标准的规定。第十一条：工程建设标准批准部门应当将强制性标准监督检查结果在一定范围内公告。；《河北省房屋建筑和市政基础设施工程标准管理办法》第四条：建筑工程标准包括国家标准、行业标准、地方标准和团体标准、企业标准。地方标准的技术要求应当高于强制性国家标准的相关技术要求。
建筑工程标准是工程建设活动的技术依据和准则，分为强制性标准和推荐性标准。强制性标准必须严格执行，推荐性标准一经采用应当严格执行。第四十一条：建设、勘察、设计、施工图审查、施工、监理等单位及其从业人员，应当严格依据建筑工程标准从事相关工程建设活动。
建设单位不得明示或者暗示设计单位、施工单位违反强制性标准，降低建筑工程质量。
勘察、设计单位应当按照强制性标准以及施工图设计文件采用的推荐性标准进行勘察、设计，并对勘察、设计的质量负责。
施工单位应当按照工程设计图纸和施工技术标准施工，不得擅自修改工程设计，不得偷工减料。
监理单位应当依照法律、法规以及有关技术标准、设计文件和建筑工程承包合同，代表建设单位对施工质量实施监理，并对施工质量承担监理责任。
施工图审查机构应当对施工图设计文件是否符合建筑工程强制性标准以及采用的推荐性标准进行审查。第四十二条：县级以上人民政府住房城乡建设行政主管部门应当采取重点检查、抽查和专项检查的方式对建筑工程标准执行情况进行监督检查。监督检查内容包括：
（一）有关工程技术人员是否熟悉、掌握标准；
（二）建筑工程的建设、勘察、设计、施工图审查、施工、监理等是否符合强制性标准和施工图设计文件采用的推荐性标准；
（三）建筑工程采用的材料、设备是否符合强制性标准和施工图设计文件采用的推荐性标准；
（四）建筑工程安全、质量是否符合强制性标准和施工图设计文件采用的推荐性标准；
（五）其他涉及标准实施的情况。第四十三条：建筑工程标准监督检查情况应当向社会公布。对不依法执行标准的单位及其从业人员纳入行业信用体系管理系统，依法记入企业或者个人不良信用档案。</t>
  </si>
  <si>
    <t>工程建设标准批准部门</t>
  </si>
  <si>
    <t>建设领域注册执业人员注册许可后的监督检查</t>
  </si>
  <si>
    <t>《中华人民共和国注册建筑师条例实施细则》　第三十六条　国务院建设主管部门对注册建筑师注册执业活动实施统一的监督管理。县级以上地方人民政府建设主管部门负责对本行政区域内的注册建筑师注册执业活动实施监督管理。第三十七条　建设主管部门履行监督检查职责时，有权采取下列措施：（一）要求被检查的注册建筑师提供资格证书、注册证书、执业印章、设计文件（图纸）；（二）进入注册建筑师聘用单位进行检查，查阅相关资料；（三）纠正违反有关法律、法规和本细则及有关规范和标准的行为。建设主管部门依法对注册建筑师进行监督检查时，应当将监督检查情况和处理结果予以记录，由监督检查人员签字后归档。
第三十八条　建设主管部门在实施监督检查时，应当有两名以上监督检查人员参加，并出示执法证件，不得妨碍注册建筑师正常的执业活动，不得谋取非法利益。注册建筑师和其聘用单位对依法进行的监督检查应当协助与配合，不得拒绝或者阻挠。
第三十九条　注册建筑师及其聘用单位应当按照要求，向注册机关提供真实、准确、完整的注册建筑师信用档案信息。注册建筑师信用档案应当包括注册建筑师的基本情况、业绩、良好行为、不良行为等内容。违法违规行为、被投诉举报处理、行政处罚等情况应当作为注册建筑师的不良行为记入其信用档案注册建筑师信用档案信息按照有关规定向社会公示。
《注册建造师管理规定》第二十七条 县级以上人民政府住房城乡建设主管部门、其他有关部门应当依照有关法律、法规和本规定，对注册建造师的注册、执业和继续教育实施监督检查。第二十九条县级以上人民政府住房城乡建设主管部门和有关部门履行监督检查职责时，有权采取下列措施：（一）要求被检查人员出示注册证书；（二）要求被检查人员所在聘用单位提供有关人员签署的文件及相关业务文档；（三）就有关问题询问签署文件的人员；（四）纠正违反有关法律、法规、本规定及工程标准规范的行为。
《注册监理工程师管理规定》第二十九条　违反本规定，未经注册，擅自以注册监理工程师的名义从事工程监理及相关业务活动的，由县级以上地方人民政府建设主管部门给予警告，责令停止违法行为，处以3万元以下罚款；造成损失的，依法承担赔偿责任。
《注册造价工程师管理办法》第四条 国务院住房城乡建设主管部门对全国注册造价工程师的注册、执业活动实施统一监督管理，负责实施全国一级注册造价工程师的注册，并负责建立全国统一的注册造价工程师注册信息管理平台；国务院有关专业部门按照国务院规定的职责分工，对本行业注册造价工程师的执业活动实施监督管理。省、自治区、直辖市人民政府住房城乡建设主管部门对本行政区域内注册造价工程师的执业活动实施监督管理，并实施本行政区域二级注册造价工程师的注册。第二十三条县级以上人民政府住房城乡建设主管部门和其他有关部门应当依照有关法律、法规和本办法的规定，对注册造价工程师的注册、执业和继续教育实施监督检查。第二十五条县级以上人民政府住房城乡建设主管部门和其他有关部门依法履行监督检查职责时，有权采取下列措施：（一）要求被检查人员提供注册证书；（二）要求被检查人员所在聘用单位提供有关人员签署的工程造价成果文件及相关业务文档；（三）就有关问题询问签署工程造价成果文件的人员；（四）纠正违反有关法律、法规和本办法及工程造价计价标准和计价办法的行为。
《注册房地产估价师管理办法》第二十九条 未经注册擅自以房地产估价师名义从事估价业务的，由县级以上人民政府房地产行政主管部门责令其停止违法活动，并可处以违法所得3倍以下但不超过3万元的罚款；造成损失的，应当承担赔偿责任。
《勘察设计注册工程师管理规定》第五条国务院住房城乡建设主管部门对全国的注册工程师的注册、执业活动实施统一监督管理；国务院铁路、交通、水利等有关部门按照国务院规定的职责分工，负责全国有关专业工程注册工程师执业活动的监督管理。
县级以上地方人民政府住房城乡建设主管部门对本行政区域内的注册工程师的注册、执业活动实施监督管理；县级以上地方人民政府交通、水利等有关部门在各自的职责范围内，负责本行政区域内有关专业工程注册工程师执业活动的监督管理。</t>
  </si>
  <si>
    <t>建筑施工特种作业人员操作资格许可后的监督检查</t>
  </si>
  <si>
    <t>《河北省建筑起重机械特种作业人员管理办法》（冀建法[2010]511号）第三十二条  县级以上地方人民政府住房城乡建设主管部门应当建立本地区作业人员档案，并监督检查作业人员从业活动，查处违章作业行为并记录在档。第三十三条  县级以上地方人民政府住房城乡建设主管部门及工作人员在实施监督管理时，应当遵守下列规定：（一）依照法定程序和内容进行监督管理；（二）不得参与申请作业人员安排的有碍公正执法的活动；（三）不得利用职权谋取私利。                                                                        
《建筑施工特种作业人员管理规定》（建质〔2008〕75号）第二十七条 考核发证机关应当制定建筑施工特种作业人员考核发证管理制度，建立本地区建筑施工特种作业人员档案。县级以上地方人民政府建设主管部门应当监督检查建筑施工特种作业人员从业活动，查处违章作业行为并记录在档。
第二十八条 考核发证机关应当在每年年底向国务院建设主管部门报送建筑施工特种作业人员考核发证和延期复核情况的年度统计信息资料。</t>
  </si>
  <si>
    <t>施工单位主要负责人、项目负责人、专职安全生产管理人员资格许可后的监督检查</t>
  </si>
  <si>
    <t>《河北省建筑条例》第五十一条：第五十一条　县级以上人民政府建设行政主管部门应当建立健全对建筑活动的监督检查制度，履行监督检查职责，并将监督检查情况定期向社会公布。                                            
《建设工程安全生产管理条例》第三十六条：施工单位的主要负责人、项目负责人、专职安全生产管理人员应当经建设行政主管部门或者其他有关部门考核合格后方可任职。                                                      
《建筑施工企业主要负责人、项目负责人和专职安全生产管理人员安全生产管理规定》第二十三条：　县级以上人民政府住房城乡建设主管部门应当依照有关法律法规和本规定，对“安管人员”持证上岗、教育培训和履行职责等情况进行监督检查。</t>
  </si>
  <si>
    <r>
      <rPr>
        <sz val="12"/>
        <rFont val="仿宋"/>
        <charset val="0"/>
      </rPr>
      <t>﻿</t>
    </r>
    <r>
      <rPr>
        <sz val="10"/>
        <rFont val="方正仿宋简体"/>
        <charset val="134"/>
      </rPr>
      <t>建设行政主管部门</t>
    </r>
  </si>
  <si>
    <t>城市供热监督检查</t>
  </si>
  <si>
    <t>《河北省供热用热管理规定》第四条 省人民政府住房城乡建设主管部门负责全省供热用热工作的指导和监督管理。设区的市、县级人民政府供热主管部门，负责本行政区域内供热用热的监督管理工作。县级以上人民政府住房城乡建设、城市管理、发展改革、财政、自然资源、生态环境、市场监督管理等有关部门，在各自职责范围内做好供热用热相关管理工作。乡（镇）人民政府、街道办事处配合供热主管部门做好供热用热有关工作。；《河北省供热用热办法》第四条 省住房城乡建设主管部门负责全省的供热用热管理工作。设区的市、县（市）人民政府供热主管部门（以下统称供热主管部门），负责本行政区域内的供热用热管理工作。县级以上人民政府发展改革、财政、国土资源、环境保护、价格、质量技术监督等有关部门，在各自职责范围内做好供热用热管理相关工作。；《河北省供热经营许可管理办法（试行）》第三条 省住房和城乡建设厅负责全省供热经营许可监督管理工作。设区的市（含定州、辛集市）级人民政府、雄安新区管委会确定的供热经营许可审批部门按照权限负责本行政区域内工商注册企业的供热经营许可审批工作，供热主管部门负责本行政区域内供热经营许可审批后的监督管理工作。</t>
  </si>
  <si>
    <t>供热主管部门</t>
  </si>
  <si>
    <t>燃气监督检查</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</si>
  <si>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城镇燃气管理条例》第四十一条 燃气经营者应当建立健全燃气安全评估和风险管理体系，发现燃气安全事故隐患的，应当及时采取措施消除隐患。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河北省燃气管理条例》第三十四条 燃气管理部门和其他有关部门应当建立健全监督管理制度，对燃气经营者的经营活动、服务情况和燃气质量等情况进行监督检查，并每年向社会公布监督检查结果；《城镇燃气经营安全重大隐患判定标准》</t>
  </si>
  <si>
    <t>燃气管理部门</t>
  </si>
  <si>
    <t>建筑市场监督检查</t>
  </si>
  <si>
    <t>《中华人民共和国招标投标法》第七条招标投标活动及其当事人应当接受依法实施的监督。
有关行政监督部门依法对招标投标活动实施监督，依法查处招标投标活动中的违法行为。对招标投标活动的行政监督及有关部门的具体职权划分，由国务院规定。
《河北省建筑条例》第五十一条县级以上人民政府建设行政主管部门及其工作人员在实施监督检查时，应当遵守下列规定：
（一）依照法定程序和内容进行监督检查；
（二）与被监督检查单位或者有关个人有直接利害关系的应当回避；
（三）不得参与被监督检查单位或者个人安排的有碍公正执法的活动；
（四）不得利用职权谋取私利。
《建筑业企业资质管理规定》第二十四条县级以上人民政府住房城乡建设主管部门和其他有关部门应当依照有关法律、法规和本规定，加强对企业取得建筑业企业资质后是否满足资质标准和市场行为的监督管理。
上级住房城乡建设主管部门应当加强对下级住房城乡建设主管部门资质管理工作的监督检查，及时纠正建筑业企业资质管理中的违法行为。
《工程造价咨询企业管理办法》第二十九条监督检查机关进行监督检查时，应当有两名以上监督检查人员参加，并出示执法证件，不得妨碍被检查单位的正常经营活动，不得索取或者收受财物、谋取其他利益。有关单位和个人对依法进行的监督检查应当协助与配合，不得拒绝或者阻挠。
《建设工程勘察设计管理条例》第三十一条国务院建设行政主管部门对全国的建设工程勘察、设计活动实施统一监督管理。国务院铁路、交通、水利等有关部门按照国务院规定的职责分工，负责对全国的有关专业建设工程勘察、设计活动的监督管理。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《建筑工程施工许可管理办法》第十一条发证机关应当建立颁发施工许可证后的监督检查制度，对取得施工许可证后条件发生变化、延期开工、中止施工等行为进行监督检查，发现违法违规行为及时处理。
《建筑工程施工发包与承包计价管理办法》第二十一条　县级以上地方人民政府住房城乡建设主管部门应当依照有关法律、法规和本办法规定，加强对建筑工程发承包计价活动的监督检查和投诉举报的核查，并有权采取下列措施：
（一）要求被检查单位提供有关文件和资料；（二）就有关问题询问签署文件的人员；（三）要求改正违反有关法律、法规、本办法或者工程建设强制性标准的行为。
县级以上地方人民政府住房城乡建设主管部门应当将监督检查的处理结果向社会公开。
《建筑工人实名制管理办法（试行）》第十八条各级住房和城乡建设部门应按照“双随机、一公开”的要求，加强对本行政区域施工现场建筑工人实名制管理制度落实情况的日常检查，对涉及建筑工人实名制管理相关投诉举报事项进行调查处理。对涉及不依法签订劳动合同、欠薪等侵害建筑工人劳动保障权益的，由人力资源社会保障部门会同住房和城乡建设部门依法处理；对涉及其他部门职能的违法问题或案件线索，应按职责分工及时移送处理。
《中华人民共和国建筑法》第七条建筑工程开工前，建设单位应当按照国家有关规定向工程所在地县级以上人民政府建设行政主管部门申请领取施工许可证；但是，国务院建设行政主管部门确定的限额以下的小型工程除外。
按照国务院规定的权限和程序批准开工报告的建筑工程，不再领取施工许可证。
《保障农民工工资支付条例》第四十三条相关行业工程建设主管部门应当依法规范本领域建设市场秩序，对违法发包、转包、违法分包、挂靠等行为进行查处，并对导致拖欠农民工工资的违法行为及时予以制止、纠正。</t>
  </si>
  <si>
    <t>建筑市场市场行政监督管理行为的监督检查</t>
  </si>
  <si>
    <t>《河北省建筑条例》第三条省人民政府建设行政主管部门对全省的建筑活动实施监督管理。
设区市和县（市）人民政府建设行政主管部门按照省人民政府建设行政主管部门规定的分级管理权限，依法对建筑活动实施监督管理。
省、设区市和县（市）人民政府建设行政主管部门可以委托其所属的具有管理公共事务职能的事业组织，对建筑活动实施具体的监督管理。</t>
  </si>
  <si>
    <t>房地产市场监督检查</t>
  </si>
  <si>
    <r>
      <rPr>
        <sz val="12"/>
        <rFont val="仿宋"/>
        <charset val="0"/>
      </rPr>
      <t>《中华人民共和国城市房地产管理法》第七条国务院建设行政主管部门、土地管理部门依照国务院规定的职权划分，各司其职，密切配合，管理全国房地产工作。
县级以上地方人民政府房产管理、土地管理部门的机构设置及其职权由省、自治区、直辖市人民政府确定。
《城市房地产开发经营管理条例》第四条 国务院建设行政主管部门负责全国房地产开发经营活动的监督管理工作。</t>
    </r>
    <r>
      <rPr>
        <sz val="10"/>
        <rFont val="Arial"/>
        <charset val="0"/>
      </rPr>
      <t> </t>
    </r>
    <r>
      <rPr>
        <sz val="10"/>
        <rFont val="方正仿宋简体"/>
        <charset val="134"/>
      </rPr>
      <t xml:space="preserve">
县级以上地方人民政府房地产开发主管部门负责本行政区域内房地产开发经营活动的监督管理工作。
《房地产估价机构管理办法》第五条</t>
    </r>
    <r>
      <rPr>
        <sz val="10"/>
        <rFont val="Arial"/>
        <charset val="0"/>
      </rPr>
      <t>  </t>
    </r>
    <r>
      <rPr>
        <sz val="10"/>
        <rFont val="方正仿宋简体"/>
        <charset val="134"/>
      </rPr>
      <t>国务院住房城乡建设主管部门对全国注册房地产估价师注册、执业活动实施统一监督管理。
省、自治区、直辖市人民政府住房城乡建设（房地产）主管部门对本行政区域内注册房地产估价师的执业活动实施监督管理。
市、县、市辖区人民政府建设（房地产）主管部门对本行政区域内注册房地产估价师的执业活动实施监督管理。
《中华人民共和国资产评估法》第七条 国务院有关评估行政管理部门按照各自职责分工，对评估行业进行监督管理。设区的市级以上地方人民政府有关评估行政管理部门按照各自职责分工，对本行政区域内的评估行业进行监督管理。
《房地产经纪机构管理办法》第二十八条　建设（房地产）主管部门、价格主管部门应当通过现场巡查、合同抽查、投诉受理等方式，采取约谈、记入信用档案、媒体曝光等措施，对房地产经纪机构和房地产经纪人员进行监督。</t>
    </r>
  </si>
  <si>
    <t>建筑施工扬尘污染防治监督检查</t>
  </si>
  <si>
    <t>《中华人民共和国大气污染防治法》第五条 县级以上人民政府生态环境主管部门对大气污染防治实施统一监督管理。
第六十八条 地方各级人民政府应当加强对建设施工和运输的管理，保持道路清洁，控制料堆和渣土堆放，扩大绿地、水面、湿地和地面铺装面积，防治扬尘污染。
住房城乡建设、市容环境卫生、交通运输、国土资源等有关部门，应当根据本级人民政府确定的职责，做好扬尘污染防治工作。
第六十九条 建设单位应当将防治扬尘污染的费用列入工程造价，并在施工承包合同中明确施工单位扬尘污染防治责任。施工单位应当制定具体的施工扬尘污染防治实施方案。从事房屋建筑、市政基础设施建设、河道整治以及建筑物拆除等施工单位，应当向负责监督管理扬尘污染防治的主管部门备案。
施工单位应当在施工工地设置硬质围挡，并采取覆盖、分段作业、择时施工、洒水抑尘、冲洗地面和车辆等有效防尘降尘措施。建筑土方、工程渣土、建筑垃圾应当及时清运；在场地内堆存的，应当采用密闭式防尘网遮盖。工程渣土、建筑垃圾应当进行资源化处理。
施工单位应当在施工工地公示扬尘污染防治措施、负责人、扬尘监督管理主管部门等信息。
暂时不能开工的建设用地，建设单位应当对裸露地面进行覆盖；超过三个月的，应当进行绿化、铺装或者遮盖。
《河北省人民代表大会常务委员会关于加强扬尘污染防治的决定》第五条 环境保护主管部门对本行政区域内的扬尘污染防治实施统一监督管理，协调和督促其他相关部门、单位履行扬尘污染防治管理职责。住房和城乡建设、国土资源、交通运输、城市管理、工业和信息化等部门在法定职责范围内，做好扬尘污染防治监督管理工作。
《河北省扬尘污染防治办法》第五条 生态环境主管部门对本行政区域内的扬尘污染防治实施统一监督管理。</t>
  </si>
  <si>
    <t>住房城乡建设部门</t>
  </si>
  <si>
    <t>建设工程安全生产监督检查</t>
  </si>
  <si>
    <r>
      <rPr>
        <sz val="12"/>
        <rFont val="仿宋"/>
        <charset val="0"/>
      </rPr>
      <t>《中华人民共和国安全生产法》第六十五条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《建设工程安全生产管理条例》（国务院令第393号）第三十九条</t>
    </r>
    <r>
      <rPr>
        <sz val="10"/>
        <rFont val="Times New Roman"/>
        <charset val="0"/>
      </rPr>
      <t>  </t>
    </r>
    <r>
      <rPr>
        <sz val="10"/>
        <rFont val="方正仿宋简体"/>
        <charset val="134"/>
      </rPr>
      <t xml:space="preserve">国务院负责安全生产监督管理的部门依照《中华人民共和国安全生产法》的规定，对全国建设工程安全生产工作实施综合监督管理。县级以上地方人民政府负责安全生产监督管理的部门依照《中华人民共和国安全生产法》的规定，对本行政区域内建设工程安全生产工作实施综合监督管理。
第四十条 </t>
    </r>
    <r>
      <rPr>
        <sz val="10"/>
        <rFont val="Times New Roman"/>
        <charset val="0"/>
      </rPr>
      <t> </t>
    </r>
    <r>
      <rPr>
        <sz val="10"/>
        <rFont val="方正仿宋简体"/>
        <charset val="134"/>
      </rPr>
      <t xml:space="preserve">国务院建设行政主管部门对全国的建设工程安全生产实施监督管理。国务院铁路、交通、水利等有关部门按照国务院规定的职责分工，负责有关专业建设工程安全生产的监督管理。县级以上地方人民政府建设行政主管部门对本行政区域内的建设工程安全生产实施监督管理。县级以上地方人民政府交通、水利等有关部门在各自的职责范围内，负责本行政区域内的专业建设工程安全生产的监督管理。                                                       
 《河北省建设工程安全生产监督管理规定》 第三十四条 建筑施工安全监督管理机构及其工作人员在对建设工程的安全生 产进行监督检查时，发现危及建设工程施工作业安全的行为，应当立即责令改正； 发现安全事故隐患，应当及时下达事故隐患整改通知书，限期整改；发现重大和特 大安全事故隐患，应当立即下达停工指令。
建筑施工安全监督管理机构进行建设工程安全生产的监督检查工作时，不得非 法干预被检查者的正常管理活动和施工作业秩序。
第三十五条 建筑施工安全监督管理机构的工作人员到建设单位、施工企业和 其他有关单位以及施工作业现场，了解、查阅与建设工程安全生产有关的情况和资 料时，建设单位、施工企业和其他有关单位以及施工作业现场的工作人员应当予以 协助，如实提供有关情况和资料。   </t>
    </r>
  </si>
  <si>
    <t>安全生产监督管理的部门</t>
  </si>
  <si>
    <t>历史文化名城保护监督</t>
  </si>
  <si>
    <t>《河北省历史文化名城名镇名村保护办法》第二十七条 省住房城乡建设主管部门应当会同省文物主管部门，加强对保护规划实施情况的监督检查。对存在保护不力等问题的，应当及时向设区的市、县级人民政府提出整改意见。
设区的市、县级人民政府应当对本行政区域内历史文化名城、名镇、名村和历史文化街区保护工作定期进行监督检查和评估。检查和评估信息应当通过政府门户网站、新闻媒体等向社会公布，接受社会监督。对发现的问题，应当及时纠正、处理。</t>
  </si>
  <si>
    <t>房地产市场行政监督管理行为的监督检查</t>
  </si>
  <si>
    <t>《中华人民共和国城市房地产管理法》第七条国务院建设行政主管部门、土地管理部门依照国务院规定的职权划分，各司其职，密切配合，管理全国房地产工作。
县级以上地方人民政府房产管理、土地管理部门的机构设置及其职权由省、自治区、直辖市人民政府确定。</t>
  </si>
  <si>
    <t>燃气经营者改动市政燃气设施审批许可后的监督检查</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</si>
  <si>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城镇燃气管理条例》第三十八条 燃气经营者改动市政燃气设施，应当制定改动方案，报县级以上地方人民政府燃气管理部门批准。改动方案应当符合燃气发展规划，明确安全施工要求，有安全防护和保障正常用气的措施；《河北省燃气管理条例》第四十四条 燃气经营者改动市政燃气设施，应当制定改动方案，报负责燃气行政审批的部门批准。改动方案应当符合燃气发展规划，明确安全施工要求，有安全防护和保障正常用气的措施。</t>
  </si>
  <si>
    <t>物业服务企业经营行为监督检查</t>
  </si>
  <si>
    <t>《物业管理条例》第五条 国务院建设行政主管部门负责全国物业管理活动的监督管理工作。县级以上地方人民政府房地产行政主管部门负责本行政区域内物业管理活动的监督管理工作。第五十八条 违反本条例的规定，不移交有关资料的，由县级以上地方人民政府房地产行政主管部门责令限期改正；逾期仍不移交有关资料的，对建设单位、物业服务企业予以通报，处1万元以上10万元以下的罚款。第六十二条 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
《中华人民共和国消防法》第十八条 同一建筑物由两个以上单位管理或者使用的，应当明确各方的消防安全责任，并确定责任人对共用的疏散通道、安全出口、建筑消防设施和消防车通道进行统一管理。住宅区的物业服务企业应当对管理区域内的共用消防设施进行维护管理，提供消防安全防范服务。第六十七条 机关、团体、企业、事业等单位违反本法第十六条、第十七条、第十八条、第二十一条第二款规定的，责令限期改正；逾期不改正的，对其直接负责的主管人员和其他直接责任人员依法给予处分或者给予警告处罚。
《河北省电梯安全管理办法》第三十六条 特种设备安全监督管理部门以及其他有关部门应当对物业服务企业依法履行电梯日常管理职责进行监督检查。</t>
  </si>
  <si>
    <t>房地产行政主管部门</t>
  </si>
  <si>
    <t>民用建筑节能监督检查</t>
  </si>
  <si>
    <t>《河北省民用建筑节能条例》第四条 县级以上人民政府建设主管部门负责本行政区域内民用建筑节能监督管理工作。
县级以上人民政府建设主管部门可以在其法定权限内，委托其所属的具有管理公共事务职能的机构，具体实施民用建筑节能监督管理工作。
县级以上人民政府其他有关部门在各自职责范围内负责民用建筑节能的有关工作。</t>
  </si>
  <si>
    <t>建设主管部门</t>
  </si>
  <si>
    <t>建筑工程材料设备使用监督检查</t>
  </si>
  <si>
    <t>《河北省建筑工程材料设备使用管理规定》第四条 县（市）以上人民政府建设行政主管部门负责本行政区域内建筑工程材料设备使用的监督管理工作。</t>
  </si>
  <si>
    <t>绿色建筑、装配式建筑活动的指导和监督检查</t>
  </si>
  <si>
    <t>《河北省促进绿色建筑发展条例》第五条 县级以上人民政府住房城乡建设主管部门负责本行政区域内绿色建筑活动的指导和监督管理。
县级以上人民政府发展改革、财政、城乡规划、自然资源等有关部门按照各自职责,共同做好绿色建筑相关工作。</t>
  </si>
  <si>
    <t>十六、住房公积金管理领域（1项）</t>
  </si>
  <si>
    <t>对单位缴存住房公积金执行情况的行政检查</t>
  </si>
  <si>
    <t>《住房公积金管理条例》第三十四条：住房公积金管理中心和职工有权督促单位按时履行下列义务：（一）住房公积金的缴存登记或者变更、注销登记；（二）住房公积金账户的设立、转移或者封存；（三）足额缴存住房公积金。
《河北省住房公积金管理办法》第八条第二款：设立住房公积金管理中心（以下简称管理中心），负责本行政区域内住房公积金的管理和运作。县（市、区）不设立管理中心。
第四十五条第一款：管理中心可以对未按规定缴存住房公积金的单位进行监督检查。
单位应当如实提供用人情况以及工资、财务报表等与缴存住房公积金有关的资料。
管理中心应当对单位提供的资料予以保密。</t>
  </si>
  <si>
    <t>市住房公积金管理中心</t>
  </si>
  <si>
    <t>十七、城市管理综合行政执法领域（22项）</t>
  </si>
  <si>
    <t xml:space="preserve">对住房城乡建设行业各类企业资质许可后的监督检查
</t>
  </si>
  <si>
    <t>《建筑业企业资质管理规定》第二十四条：县级以上人民政府住房城乡建设主管部门和其他有关部门应当依照有关法律、法规和本规定，加强对企业取得建筑业企业资质后是否满足资质标准和市场行为的监督管理。</t>
  </si>
  <si>
    <t>城市管理综合行政执法部门</t>
  </si>
  <si>
    <t>对建筑市场的监督检查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</si>
  <si>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</si>
  <si>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对执行城市道路及相关设施管理规定情况的行政检查</t>
  </si>
  <si>
    <t>《城市道路管理条例》第六条：省、 自治区人民政府城市建设行政主管部门主管本行政 区域内的城市道路管理工作。
县级以上城市人民政府市政工程行政主管部门主管本行政区域内的城市道路管理工作 。 第二十一条第二款 ：市政工程行政主管部门负责对养护 、维修工程的质量进行监督检  查，保障城市道路完好。
第二十七条：城市道路范围内禁止下列行为 ：(一)擅自占用或者挖掘城市道路 ；(二)履带 车、铁轮车或者超重、超高、超长车辆擅自在城市道路上行驶 ；(三)机动车在桥梁或者非 指定的城市道路上试刹车 ；(四)擅自在城市道路上建设建筑物 、构筑物 ；(五)在桥梁上架设压力在4公斤/平方厘米(0.4兆帕)以上的煤气管道、10千伏以上的高压电力线和其他易燃 易爆管线 ；(六)擅自在桥梁或者路灯设施上设置广告牌或者其他挂浮物 ；(七)其他损害、 侵占城市道路的行为。
《城市照明管理规定 》第四条：省、 自治区人民政府住房和城乡建设主管部门对本行政 区域内城市照明实施监督管理。
城市人民政府确定的城市照明主管部门负责本行政区域内城市照明管理的具体工作 。
《河北省城市地下管网条例》 第五条：省人民政府住房城乡建设主管部门负责全省城市 地下管网的规划、建设、运行维护及其信息档案管理等活动的指导监督工作 。
设区的市、县（ 市）人民政府应当成立城市地下管网领导协调机构 ，确定城市地下管网 综合管理部门 ，负责城市地下管网的统一管理工作。</t>
  </si>
  <si>
    <t>对房屋建筑和市政基础 设施工程施工安全 、施 工扬尘各方主体履行施 工安全 、施 工扬尘法定义务情况的 行政检查</t>
  </si>
  <si>
    <t>《中华人民共和国建筑法 》第四十三条：建设行政主管部门负责建筑安全生产的管理 ， 并依法接受劳动行政主管部门对建筑安全生产的指导和监督 。
《建设工程安全生产管理条例》 第四十条第二款 ：县级以上地方人民政府建设行政主管 部门对本行政区域内的建设工程安全生产实施监督管理 。县级以上地方人民政府交通、 水利等有关部门在各自的职责范围内 ，负责本行政区域内的专业建设工程安全生产的监 督管理。
《河北省大气污染防治条例》 第五条第（ 三）项 ：县级以上人民政府住房和城乡建设 、 国土资源、交通运输、城市管理、工业和信息化等部门对建筑扬尘 、矿山扬尘、道路扬 尘、企业料堆场等实施监督管理。</t>
  </si>
  <si>
    <t>对城镇排水与污水处理等行为的行政检查</t>
  </si>
  <si>
    <t>《城镇排水与污水处理条例》 第五条：县级以上地方人民政府城镇排水与污水处理主管 部门负责本行政区域内城镇排水与污水处理的监督管理工作 。
县级以上人民政府其他有关部门依照本条例和其他有关法律 、法规的规定 ，在各自的职 责范围内负责城镇排水与污水处理监督管理的相关工作 。
《河北省城镇排水与污水处理管理办法 》第三条：省住房城乡建设主管部门负责本省行 政区域内城镇排水与污水处理的监督管理工作 。
设区的市、县（ 市）人民政府城镇排水与污水处理主管部门 ，负责本行政区域内城镇排 水与污水处理的监督管理工作。
发展改革、财政、国土资源、环境保护、水利、审计、公安等有关部门依照本办法和其 他有关法律、法规、规章的规定 ，在各自职责范围内共同做好城镇排水与污水处理的相 关工作。</t>
  </si>
  <si>
    <t>对城镇供水、用水等行为的行政检查</t>
  </si>
  <si>
    <t>对市容环卫和垃圾处理工作的行政检查</t>
  </si>
  <si>
    <t>《中华人民共和国固体废物污染环境防治法 》第九条第二款 ：地方人民政府生态环境主管部门对 本行政区域固体废物污染环境防治工作实施统一监督管理 。地方人民政府发展改革 、工业和信息 化、 自然资源、住房城乡建设 、交通运输、农业农村、商务、卫生健康等主管部门在各自职责范 围内负责固体废物污染环境防治的监督管理工作 。
《城市市容和环境卫生管理条例 》第四条：省、 自治区人民政府城市建设行政主管部门负责本行 政区域的城市市容和环境卫生管理工作 。城市人民政府市容环境卫生行政主管部门负责本行政区 域的城市市容和环境卫生管理工作 。
《河北省城市市容和环境卫生条例 》第十一条： 市容和环境卫生行政主管部门应当对城市市容和 环境卫生工作实行科学管理 ，重点从主要街道、广场、公园等公共场所的城市市容和环境卫生工 作做起 ，发挥其示范作用。对城市市容和环境卫生责任人进行业务指导 ，定期组织城市市容和环 境卫生检查，公布检查结果 。对不履行责任的 ，予以通报批评 ，并责令改正。
《河北省城乡生活垃圾分类管理条例》 第四条第二款 ：乡镇人民政府、街道办事处负责本辖区内 生活垃圾分类的 日常管理工作 ，按照国家和本省有关规定，依法行使生活垃圾分类管理行政执法 权 ，指导村民委员会、居民委员会（社区）组织动员辖区内单位和个人参与生活垃圾源头减量 、 分类活动。
第五条：县级以上人民政府应当确定生活垃圾管理部门 ，负责本行政区域内的城乡生活垃圾分类 管理、服务、监督工作 。县级以上人民政府其他有关部门按照职责分工共同做好生活垃圾分类管 理相关工作。
第五十八条：生活垃圾管理部门应当加强对生活垃圾分类投放 、分类收集、分类运输、分类处理 等情况的监督检查 ，发现违反法律法规的行为 ，应当依法查处 ；发现违法行为涉及其他行政主管 部门职责的 ，应当及时通报相关行政主管部门进行处理 。
《城市生活垃圾管理办法 》第二十九条：省、 自治区人民政府建设主管部门应当建立健全监督管 理制度 ，对本办法的执行情况进行监督检查 。直辖市、市、县人民政府建设（环境卫生）主管部 门应当对本行政区域内城市生活垃圾经营性清扫 、收集、运输、处置企业执行本办法的情况进行 监督检查。
《河北省餐厨废弃物管理办法》 第五条：省人民政府住房和城乡建设主管部门负责全省餐厨废弃 物的监督管理工作。设区的市、县（市）人民政府市容和环境卫生主管部门负责本行政区域内餐 厨废弃物的监督管理工作。</t>
  </si>
  <si>
    <t>对关闭、闲置、拆除城市环卫设施许可后的监督检查</t>
  </si>
  <si>
    <t>《中华人民共和国固体废物污染环境防治法》第五十五条：禁止擅自关闭、闲置或者拆除生活垃圾处理设施、场所；确有必要关闭、闲置或者拆除的，应当经所在地的市、县级人民政府环境卫生主管部门商所在地生态环境主管部门同意后核准，并采取防止污染环境的措施。《城市生活垃圾管理办法》第十三条：任何单位和个人不得擅自关闭、闲置或者拆除城市生活垃圾处置设施、场所；确有必要关闭、闲置或者拆除的，必须经所在地县级以上地方人民政府建设（环境卫生）主管部门和环境保护主管部门核准，并采取措施，防止污染环境。</t>
  </si>
  <si>
    <t>对特殊车辆在城市道路上行驶（包括经过城市桥梁）审批后的监督检查</t>
  </si>
  <si>
    <t>《中华人民共和国行政许可法》第六十一条：行政机关应当建立健全监督制度，通过核查反映被许可人从事行政许可事项活动情况的有关材料，履行监督责任；第六十二条：行政机关可以对被许可人生产经营的产品依法进行抽样检查、检验、检测，对其生产经营场所依法进行实地检查。检查时，行政机关可以依法查阅或者要求被许可人报送有关材料；被许可人应当如实提供有关情况和材料。《城市道路管理条例》第六条：县级以上城市人民政府市政工程行政主管部门主管本行政区域内的城市道路管理工作；第二十八条：履带车、铁轮车或者超重、超高、超长车辆需要在城市道路上行驶的，事先须征得市政工程行政主管部门同意，并按照公安交通管理部门指定的时间、路线行驶。</t>
  </si>
  <si>
    <t>对城市生活垃圾及餐厨废弃物处置许可后的监督检查</t>
  </si>
  <si>
    <t xml:space="preserve">《中华人民共和国固体废物污染环境防治法》第四十七条：设区的市级以上人民政府环境卫生主管部门应当制定生活垃圾清扫、收集、贮存、运输和处理设施、场所建设运行规范，发布生活垃圾分类指导目录，加强监督管理。《河北省城市市容环境卫生条例》第三条：市、县（区）人民政府市容和环境卫生行政主管部门负责本行政区域内的城市市容和环境卫生管理工作。《河北省餐厨废弃物管理办法》第二十三条：省人民政府住房和城乡建设主管部门以及设区的市、县（市）人民政府市容和环境卫生主管部门应当建立健全监督管理制度，对餐厨废弃物产生单位和收集、运输、处置企业执行本办法的情况进行监督检查。
</t>
  </si>
  <si>
    <t>对城市建筑垃圾处置活动的行政检查</t>
  </si>
  <si>
    <t>《中华人民共和国固体废物污染环境防治法 》第九条第二款 ：地方人民政府生态环境主 管部门对本行政区域固体废物污染环境防治工作实施统一监督管理 。地方人民政府发展 改革、工业和信息化、 自然资源、住房城乡建设、交通运输、农业农村、商务、卫生健 康等主管部门在各自职责范围内负责固体废物污染环境防治的监督管理工作 。
《城市建筑垃圾管理规定 》第三条：省、 自治区建设主管部门负责本行政区域内城市建 筑垃圾的管理工作。
城市人民政府市容环境卫生主管部门负责本行政区域内建筑垃圾的管理工作 。</t>
  </si>
  <si>
    <t>对城市建筑垃圾处置核准后的监督检查</t>
  </si>
  <si>
    <t>《中华人民共和国行政许可法》第六十一条：行政机关应当建立健全监督制度，通过核查反映被许可人从事行政许可事项活动情况的有关材料，履行监督责任。《城市建筑垃圾管理规定》第三条：城市人民政府市容环境卫生主管部门负责本行政区域内建筑垃圾的管理工作。</t>
  </si>
  <si>
    <t>对因工程建设确需改装、拆除或者迁移城市公共供水设施的审批后的监督检查</t>
  </si>
  <si>
    <t>《中华人民共和国行政许可法》第六十一条：行政机关应当建立健全监督制度，通过核查反映被许可人从事行政许可事项活动情况的有关材料，履行监督责任；第六十二条：行政机关可以对被许可人生产经营的产品依法进行抽样检查、检验、检测，对其生产经营场所依法进行实地检查。检查时，行政机关可以依法查阅或者要求被许可人报送有关材料；被许可人应当如实提供有关情况和材料。《城市供水条例》第三十条：因工程建设确需改装、拆除或者迁移城市公共供水设施的，建设单位应当报经县级以上人民政府城市规划行政主管部门和城市供水行政主管部门批准，并采取相应的补救措施。</t>
  </si>
  <si>
    <t>对设置大型户外广告及城市建筑物、设施上悬挂、张贴宣传品的检查</t>
  </si>
  <si>
    <t>《城市市容和环境卫生管理条例》第十一条：在城市中设置户外广告、标语牌、画廊、橱窗等，应当内容健康、外型美观，并定期维修、油饰或者拆除。大型户外广告的设置必须征得城市人民政府市容环境卫生行政主管部门同意后，按照有关规定办理审批手续。《河北省城市市容和环境卫生条例》第十九条：设置大型户外广告，应当向市容和环境卫生行政主管部门提出书面申请，并提供广告设置的位置、规格、色彩及效果图等资料。市容和环境卫生行政主管部门应当自接到申请之日起十个工作日内做出书面答复。经市容和环境卫生行政主管部门同意的，依照有关规定办理审批手续。大型户外广告的界定，由设区的市人民政府规定。第二十条：任何单位和个人在城市建筑物、构筑物和其他设施上张贴、张挂宣传品等，应当经市容和环境卫生行政主管部门批准，并按规定的期限和地点张贴、张挂，期满后及时撤除。违反规定的，责令改正；拒不改正的，每处处以一百元以上五百元以下罚款。</t>
  </si>
  <si>
    <t>对市政设施建设类审批（挖掘道路）许可后的监督检查</t>
  </si>
  <si>
    <t>《城市道路管理条例》第三十三条：因工程建设需要挖掘城市道路的，应当提交城市规划部门批准签发的文件和有关设计文件，经市政工程行政主管部门和公安交通管理部门批准，方可按照规定挖掘；第三十五条：经批准挖掘城市道路的，应当在施工现场设置明显标志和安全防围设施；竣工后，应当及时清理现场，通知市政工程行政主管部门检查验收；第三十六条：经批准占用或者挖掘城市道路的，应当按照批准的位置、面积、期限占用或者挖掘。需要移动位置、扩大面积、延长时间的，应当提前办理变更审批手续；第三十七条：占用或者挖掘由市政工程行政主管部门管理的城市道路的，应当向市政工程行政主管部门交纳城市道路占用费或者城市道路挖掘修复费。</t>
  </si>
  <si>
    <t>对已建成运行的垃圾处理设施运营状况和处理效果进行检查</t>
  </si>
  <si>
    <t>《中华人民共和国固体废物污染环境防治法》第四十七条：　设区的市级以上人民政府环境卫生主管部门应当制定生活垃圾清扫、收集、贮存、运输和处理设施、场所建设运行规范，发布生活垃圾分类指导目录，加强监督管理。《城市市容和环境卫生管理条例》第四条；城市人民政府市容环境卫生行政主管部门负责本行政区域的城市市容和环境卫生管理工作。《城市生活垃圾管理办法》第二十九条：直辖市、市、县人民政府建设（环境卫生）主管部门应当对本行政区域内城市生活垃圾经营性清扫、收集、运输、处置企业执行本办法的情况进行监督检查；根据需要，可以向城市生活垃圾经营性处置企业派驻监督员；第三十条 直辖市、市、县人民政府建设（环境卫生）主管部门实施监督检查时，有权采取下列措施：
（一）查阅复制有关文件和资料；
（二）要求被检查的单位和个人就有关问题做出说明；
（三）进入现场开展检查；
（四）责令有关单位和个人改正违法行为。
有关单位和个人应当支持配合监督检查并提供工作方便，不得妨碍与阻挠监督检查人员依法执行职务第三十一条：直辖市、市、县人民政府建设（环境卫生）主管部门应当委托具有计量认证资格的机构，定期对城市生活垃圾处理场站的垃圾处置数量、质量和环境影响进行监测。</t>
  </si>
  <si>
    <t>对临时性建筑物搭建、堆放物料、占道施工审批后的监督检查</t>
  </si>
  <si>
    <t>《城市市容和环境卫生管理条例》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中华人民共和国行政许可法》第六十一条：行政机关应当建立健全监督制度，通过核查反映被许可人从事行政许可事项活动情况的有关材料，履行监督责任；第六十二条：行政机关可以对被许可人生产经营的产品依法进行抽样检查、检验、检测，对其生产经营场所依法进行实地检查。检查时，行政机关可以依法查阅或者要求被许可人报送有关材料；被许可人应当如实提供有关情况和材料。《河北省城市市容和环境卫生条例》第二十二条。</t>
  </si>
  <si>
    <t>《中华人民共和国大气污染防治法》第五条第二款 县级以上人民政府其他有关部门在各自职责范围内对大气污染防治实施监督管理；第六十八条第二款 住房城乡建设、市容环境卫生、交通运输、国土资源等有关部门，应当根据本级人民政府确定的职责，做好扬尘污染防治工作；第六十九条 建设单位应当将防治扬尘污染的费用列入工程造价，并在施工承包合同中明确施工单位扬尘污染防治责任。施工单位应当制定具体的施工扬尘污染防治实施方案。
　　从事房屋建筑、市政基础设施建设、河道整治以及建筑物拆除等施工单位，应当向负责监督管理扬尘污染防治的主管部门备案。
　　施工单位应当在施工工地设置硬质围挡，并采取覆盖、分段作业、择时施工、洒水抑尘、冲洗地面和车辆等有效防尘降尘措施。建筑土方、工程渣土、建筑垃圾应当及时清运；在场地内堆存的，应当采用密闭式防尘网遮盖。工程渣土、建筑垃圾应当进行资源化处理。
　　施工单位应当在施工工地公示扬尘污染防治措施、负责人、扬尘监督管理主管部门等信息。
　　暂时不能开工的建设用地，建设单位应当对裸露地面进行覆盖；超过三个月的，应当进行绿化、铺装或者遮盖。；《河北省人民代表大会常务委员会关于加强扬尘污染防治的决定》第五条第二款 住房和城乡建设、国土资源、交通运输、城市管理、工业和信息化等部门在法定职责范围内，做好扬尘污染防治监督管理工作。；《河北省扬尘污染防治办法》第五条第二款 住房城乡建设、自然资源、交通运输、城市管理、工业和信息化、农业农村、水行政等部门在各自职责范围内对扬尘污染防治实施监督管理。。</t>
  </si>
  <si>
    <t>对城市树木移植或砍伐审批后的监管</t>
  </si>
  <si>
    <t>《城市绿化条例》第二十条：任何单位和个人都不得损坏城市树木花草和绿化设施。砍伐城市树木，必须经城市人民政府城市绿化行政主管部门批准，并按照国家有关规定补植树木或者采取其他补救措施。第二十六条：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河北省绿化条例》第三十三条、任何单位和个人不得擅自砍伐城市树木。因下列原因确需砍伐的，应当按照相关权限经城市绿化行政主管部门批准，并按照有关规定补植树木或者采取其他补救措施：(一)妨碍交通或者对人身安全构成威胁的；(二)危及建筑物、构筑物和其他设施安全的；(三)发生检疫性病虫害无保留价值或者发生其他严重病虫害的。第三十四条、第六十六条。</t>
  </si>
  <si>
    <t>对城市园林绿化建设管理的监督检查</t>
  </si>
  <si>
    <t>《城市绿化条例》第七条：城市人民政府城市绿化行政主管部门主管本行政区域内城市规划区的城市绿化工作；《河北省城市园林绿化管理办法》第四条：设区的市、县（市、区）人民政府（以下统称城市人民政府）园林绿化主管部门负责本行政区域内的城市园林绿化监督管理工作。《河北省古树名木保护办法》第四条：级以上人民政府城市园林绿化主管部门负责城市和建制镇规划区内古树名木的保护管理工作。</t>
  </si>
  <si>
    <t xml:space="preserve">对城市生活垃圾处理设施的监管 </t>
  </si>
  <si>
    <t>《中华人民共和国固体废物污染环境防治法》第五十五条：建设生活垃圾处理设施、场所，应当符合国务院生态环境主管部门和国务院住房城乡建设主管部门规定的环境保护和环境卫生标准。禁止擅自关闭、闲置或者拆除生活垃圾处理设施、场所；确有必要关闭、闲置或者拆除的，应当经所在地的市、县级人民政府环境卫生主管部门商所在地生态环境主管部门同意后核准，并采取防止污染环境的措施。《河北省固体废物污染环境防治条例》第三十一条：县级以上人民政府环境卫生等主管部门应当加强对生活垃圾清扫、收集、运输和处理全过程的监督管理。</t>
  </si>
  <si>
    <t>对城市道路两侧或者公共场地临时摆摊设点行政备案后的检查</t>
  </si>
  <si>
    <t xml:space="preserve">《河北省城市市容和环境卫生条例》第二十四条 在城市道路两侧或者公共场地临时摆设摊点，应当向市容和环境卫生行政主管部门备案，并书面承诺落实市容环境卫生责任。经营者应当按备案的时间、地点和范围从事有关经营活动，并负责经营范围内的环境卫生。                       </t>
  </si>
  <si>
    <t>十八、交通运输领域（12项）</t>
  </si>
  <si>
    <t>对公路工程（新改扩建）质量安全的监督检查</t>
  </si>
  <si>
    <t>1.《公路水运工程质量监督管理规定》                                                                                                                                            
第二十八条　交通运输主管部门或者其委托的建设工程质量监督机构可以采取随机抽查、备案核查、专项督查等方式对从业单位实施监督检查。
公路水运工程质量监督管理工作实行项目监督责任制，可以明确专人或者设立工程项目质量监督组，实施项目质量监督管理工作。                                                                  
第二十九条　交通运输主管部门或者其委托的建设工程质量监督机构应当制定年度工程质量监督检查计划，确定检查内容、方式、频次以及有关要求等。监督检查的内容主要包括：（一）从业单位对工程质量法律、法规的执行情况；（二）从业单位对公路水运工程建设强制性标准的执行情况；（三）从业单位质量责任落实及质量保证体系运行情况；（四）主要工程材料、构配件的质量情况；（五）主体结构工程实体质量等情况。                                                                                                                                          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
2.《中华人民共和国安全生产法》
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3.《建设工程安全生产管理条例》
第四十三条  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四）对检查中发现的安全事故隐患，责令立即排除；重大安全事故隐患排除前或者排除过程中无法保证安全的，责令从危险区域内撤出作业人员或者暂时停止施工。
4.《公路水运工程安全生产监督管理办法》
第四十五条 交通运输主管部门对公路水运工程安全生产行为的监督检查主要包括下列内容：
（一）被检查单位执行法律、法规、规章及工程建设强制性标准情况；（二）本办法规定的项目安全生产条件落实情况；（三）施工单位在施工场地布置、现场安全防护、施工工艺操作、施工安全管理活动记录等方面的安全生产标准化建设推进情况。                                                         
第四十六条 交通运输主管部门在职责范围内开展安全生产监督检查时，有权采取下列措施：
（一）进入被检查单位进行检查，调阅有关工程安全管理的文件和相关照片、录像及电子文本等资料，向有关单位和人员了解情况；（二）进入被检查单位施工现场进行监督抽查；（三）责令相关单位立即或者限期停止、改正违法行为；（四）法律、行政法规规定的其他措施。</t>
  </si>
  <si>
    <t>交通运输部门</t>
  </si>
  <si>
    <t>对公路工程质量检测机构的监督检查</t>
  </si>
  <si>
    <t>《公路水运工程质量检测管理办法》
第五条  交通运输部负责全国公路水运工程质量检测活动的监督管理。
县级以上地方人民政府交通运输主管部门按照职责负责本行政区域内的公路水运工程质量检测活动的监督管理。                                                                                                                                                第四十一条  县级以上人民政府交通运输主管部门（以下简称交通运输主管部门）应当加强对质量检测工作的监督检查，及时纠正、查处违反本办法的行为。
第四十二条  交通运输主管部门开展监督检查工作，主要包括下列内容：
（一）检测机构资质证书使用的规范性，有无转包、违规分包、超许可范围承揽业务、涂改和租借资质证书等行为；（二）检测机构能力的符合性，工地试验室设立和施工现场检测情况；（三）原始记录、质量检测报告的真实性、规范性和完整性；（四）采用的技术标准、规范和规程是否合法有效，样品的管理是否符合要求；（五）仪器设备的运行、检定和校准情况；（六）质量保证体系运行的有效性；（七）检测机构和检测人员质量检测活动的规范性、合法性和真实性；（八）依据职责应当监督检查的其他内容。
第四十三条  交通运输主管部门实施监督检查时，有权采取以下措施：
（一）要求被检查的检测机构或者有关单位提供相关文件和资料；（二）查阅、记录、录音、录像、照相和复制与检查相关的事项和资料；（三）进入检测机构的检测工作场地进行抽查；（四）发现有不符合有关标准、规范、规程和本办法的质量检测行为，责令立即改正或者限期整改。
检测机构应当予以配合，如实说明情况和提供相关资料。</t>
  </si>
  <si>
    <t>对公路建设工程市场的监督检查</t>
  </si>
  <si>
    <r>
      <rPr>
        <sz val="12"/>
        <rFont val="仿宋"/>
        <charset val="134"/>
      </rPr>
      <t>1.《公路建设市场管理办法》
第八条　省级人民政府交通运输主管部门负责本行政区域内公路建设市场的监督管理工作，主要职责是：（二）依法实施公路建设市场准入管理，对本行政区域内公路建设市场实施动态管理和监督检查；
第九条　省级以下地方人民政府交通运输主管部门负责本行政区域内公路建设市场的监督管理工作，主要职责是：（三）对本行政区域内公路建设市场进行监督检查；
2.《公路水运工程监理企业资质管理规定》
第二十五条</t>
    </r>
    <r>
      <rPr>
        <sz val="12"/>
        <rFont val="Times New Roman"/>
        <charset val="134"/>
      </rPr>
      <t> </t>
    </r>
    <r>
      <rPr>
        <sz val="12"/>
        <rFont val="仿宋"/>
        <charset val="134"/>
      </rPr>
      <t xml:space="preserve"> 各级人民政府交通运输主管部门根据职责对监理企业实施监督检查，强化动态核查，原则上采取随机抽取检查对象、检查人员的方式，通过信息化手段加强事中事后监管，监督检查结果及时向社会公布。
交通运输主管部门进行监督检查时，相关单位和个人应当配合。</t>
    </r>
  </si>
  <si>
    <t>对公路养护工程市场的监督检查</t>
  </si>
  <si>
    <t>《公路养护作业单位资质管理办法》
第三十条 县级以上人民政府交通运输主管部门对公路养护作业单位的监督管理，原则上采取随机抽取检查对象、随机选派执法检查人员方式。监督检查结果应当及时向社会公布。</t>
  </si>
  <si>
    <t>对公路工程（养护）质量安全的监督检查</t>
  </si>
  <si>
    <t>1.《公路养护工程管理办法》
第四十七条 各级交通运输主管部门和公路管理机构应当依据职责采取定期检查或抽查等方式，加强养护工程监督检查并督促及时整改。
公路养护作业单位应当接受相关管理部门和机构的监督检查。
第四十八条 养护工程监督检查主要包括以下内容:(一)养护工程相关法规、制度和标准、规范的执行情况；(二)养护工程前期、计划、设计、施工、验收等环节工作规范化情况；(三)养护工程质量和安全;(四)养护工程资金使用情况；(五)其他要求的相关事项。
2.《中华人民共和国安全生产法》
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</si>
  <si>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对道路运输及相关业务经营场所、客货集散地进行监督检查</t>
  </si>
  <si>
    <t>1.《中华人民共和国道路运输条例》
第五十八条　县级以上人民政府交通运输主管部门的工作人员应当严格按照职责权限和程序进行监督检查，不得乱设卡、乱收费、乱罚款。
县级以上人民政府交通运输主管部门的工作人员应当重点在道路运输及相关业务经营场所、客货集散地进行监督检查。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第三十六条第三款   县级以上人民政府交通运输主管部门应当按照有关规定通过巡查、派驻人员等方式对所在地人民政府公示的货运源头单位实施监督检查，制止违法超限超载车辆出站（场）。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3.《道路运输车辆动态监督管理办法》                                                                               
第二十九条　道路运输管理机构应当充分发挥监控平台的作用，定期对道路运输企业动态监控工作的情况进行监督考核，并将其纳入企业质量信誉考核的内容，作为运输企业班线招标和年度审验的重要依据。                                                                                                                               
4.《道路旅客运输及客运站管理规定》                                                                                           
第八十二条　交通运输主管部门应当加强对道路客运和客运站经营活动的监督检查。
交通运输主管部门工作人员应当严格按照法定职责权限和程序，原则上采取随机抽取检查对象、随机选派执法检查人员的方式进行监督检查，监督检查结果应当及时向社会公布。                                                                   
5.《道路货物运输及站场管理规定》                                                                                        
第四十九条　交通运输主管部门应当加强对道路货物运输经营和货运站经营活动的监督检查。                                       
交通运输主管部门工作人员应当严格按照职责权限和法定程序进行监督检查。                                                                                                                                                                
6.《机动车维修管理规定》                                                                                                                                                     
第四十五条  交通运输主管部门应当加强对机动车维修经营活动的监督检查。
交通运输主管部门应当依法履行对维修经营者的监管职责，对维修经营者是否依法备案或者备案事项是否属实进行监督检查。
7.《机动车驾驶员培训管理规定》                                                                                                                                            
第四十二条 交通运输主管部门应当依法对机动车驾驶员培训经营活动进行监督检查，督促机动车驾驶员培训机构及时办理备案手续，加强对机动车驾驶员培训机构是否备案、是否保持备案经营项目需具备的业务条件、备案事项与实际从事业务是否一致等情况的检查。
监督检查活动原则上随机抽取检查对象、检查人员，严格遵守《交通运输行政执法程序规定》等相关规定，检查结果向社会公布。                                                                                                
8.《道路运输车辆技术管理规定》
第二十六条　交通运输主管部门应当按照职责权限和法定程序对道路运输车辆技术管理进行监督检查。相关单位和个人应当积极配合交通运输主管部门的监督检查，如实反映情况，提供有关资料。
9.《道路危险货物运输管理规定》
第五十一条 道路危险货物运输监督检查按照《道路货物运输及站场管理规定》执行。
交通运输主管部门工作人员应当定期或者不定期对道路危险货物运输企业或者单位进行现场检查。
10.《国际道路运输管理规定》（中华人民共和国交通运输部令2023年第15号）                                                          
第三十四条第一款 县级以上地方人民政府交通运输主管部门在本行政区域内依法实施国际道路运输监督检查工作。道路危险货物运输管理规定》
第五十一条　道路危险货物运输监督检查按照《道路货物运输及站场管理规定》执行。
交通运输主管部门工作人员应当定期或者不定期对道路危险货物运输企业或者单位进行现场检查。
11.《中华人民共和国野生动物保护法》 
第三十五条第二款  市场监督管理、海关、铁路、道路、水运、民航、邮政等部门应当按照职责分工对野生动物及其制品交易、利用、运输、携带、寄递等活动进行监督检查。
12.《危险化学品安全管理条例》
第七条　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t>
  </si>
  <si>
    <t>对巡游出租汽车经营行为的监督检查</t>
  </si>
  <si>
    <t xml:space="preserve">1.《巡游出租汽车经营服务管理规定》                                                   
第四十条  县级以上地方人民政府出租汽车行政主管部门应当加强对巡游出租汽车经营行为的监督检查，会同有关部门纠正、制止非法从事巡游出租汽车经营及其他违法行为，维护出租汽车市场秩序。
第四十一条  县级以上地方人民政府出租汽车行政主管部门应当对巡游出租汽车经营者履行经营协议情况进行监督检查，并按照规定对巡游出租汽车经营者和驾驶员进行服务质量信誉考核。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</si>
  <si>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对网约车市场的监督检查</t>
  </si>
  <si>
    <t xml:space="preserve">1.《网络预约出租汽车经营服务管理暂行办法》                                               
第二十九条第二款  出租汽车行政主管部门应当加强对网约车市场监管，加强对网约车平台公司、车辆和驾驶员的资质审查与证件核发管理。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</si>
  <si>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对城市公共汽车和电车客运的监督检查</t>
  </si>
  <si>
    <t xml:space="preserve">1.《城市公共交通条例》
第三十七条 城市人民政府有关部门应当按照职责分工，加强对城市公共交通运营安全的监督管理，建立城市公共交通运营安全工作协作机制。
2.《城市公共汽车和电车客运管理规定》
第五十一条 城市公共交通主管部门应当会同有关部门，定期进行安全检查，督促运营企业及时采取措施消除各种安全隐患。                                                               
第五十五条 城市公共交通主管部门应当建立“双随机”抽查制度，并定期对城市公共汽电车客运进行监督检查，维护正常的运营秩序，保障运营服务质量。                                       
3.《河北省道路运输条例》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</si>
  <si>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市级负责城乡公交的行政检查；县级根据各自职责确定管理权限</t>
  </si>
  <si>
    <t>对汽车租赁行业的监督检查</t>
  </si>
  <si>
    <t xml:space="preserve">《河北省道路运输条例》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</si>
  <si>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对交通运输工程招标投标行为的监督检查</t>
  </si>
  <si>
    <r>
      <rPr>
        <sz val="12"/>
        <rFont val="仿宋"/>
        <charset val="134"/>
      </rPr>
      <t>1.《中华人民共和国招标投标法》
第七条　招标投标活动及其当事人应当接受依法实施的监督。有关行政监督部门依法对招标投标活动实施监督，依法查处招标投标活动中的违法行为。
2.《中华人民共和国招标投标法实施条例》
第四条　国务院工业和信息化、住房城乡建设、交通运输、铁道、水利、商务等部门，按照规定的职责分工对有关招标投标活动实施监督。</t>
    </r>
    <r>
      <rPr>
        <sz val="12"/>
        <rFont val="Arial"/>
        <charset val="134"/>
      </rPr>
      <t> </t>
    </r>
    <r>
      <rPr>
        <sz val="12"/>
        <rFont val="仿宋"/>
        <charset val="134"/>
      </rPr>
      <t>县级以上地方人民政府发展改革部门指导和协调本行政区域的招标投标工作。县级以上地方人民政府有关部门按照规定的职责分工，对招标投标活动实施监督，依法查处招标投标活动中的违法行为。</t>
    </r>
  </si>
  <si>
    <t>公路为市级、县级
地方铁路及水运工程为省级</t>
  </si>
  <si>
    <t>公路为市级或县级
地方铁路及水运工程为省级</t>
  </si>
  <si>
    <t>对交通运输行业安全生产的监督检查</t>
  </si>
  <si>
    <r>
      <rPr>
        <sz val="12"/>
        <rFont val="仿宋"/>
        <charset val="134"/>
      </rPr>
      <t>《安全生产法》
第三条</t>
    </r>
    <r>
      <rPr>
        <sz val="12"/>
        <rFont val="Arial"/>
        <charset val="134"/>
      </rPr>
      <t> </t>
    </r>
    <r>
      <rPr>
        <sz val="12"/>
        <rFont val="仿宋"/>
        <charset val="134"/>
      </rPr>
      <t>安全生产工作坚持中国共产党的领导。安全生产工作应当以人为本，坚持人民至上、生命至上，把保护人民生命安全摆在首位，树牢安全发展理念，坚持安全第一、预防为主、综合治理的方针，从源头上防范化解重大安全风险。
第十条第二款：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t>
    </r>
  </si>
  <si>
    <t>十九、海洋口岸和港航管理领域（4项）</t>
  </si>
  <si>
    <t>对港口经营市场的监督检查</t>
  </si>
  <si>
    <t>1.《中华人民共和国港口法》第三十六条第一款 港口行政管理部门应当依法对港口安全生产情况实施监督检查，对旅客上下集中、货物装卸量较大或者有特殊用途的码头进行重点巡查；检查中发现安全隐患的，应当责令被检查人立即排除或者限期排除。                                           2.《港口经营管理规定》（交通运输部令2020年第21号）
第三十六条　港口行政管理部门应当依法对港口安全生产情况和本规定执行情况实施监督检查，并将检查的结果向社会公布。港口行政管理部门应当对旅客集中、货物装卸量较大或者特殊用途的码头进行重点巡查。检查中发现安全隐患的，应当责令被检查人立即排除或者限期排除。
各级交通运输（港口）主管部门应当加强对港口行政管理部门实施《中华人民共和国港口法》和本规定的监督管理，切实落实法律规定的各项制度，及时纠正行政执法中的违法行为。</t>
  </si>
  <si>
    <t>国内水路运输及其辅助业和国际船舶运输业监督检查</t>
  </si>
  <si>
    <t>1.《国内水路运输管理条例》第五条 经营水路运输及其辅助业务，应当遵守法律、法规，诚实守信。
国务院交通运输主管部门和负责水路运输管理的部门应当依法对水路运输市场实施监督管理，对水路运输及其辅助业务的违法经营活动实施处罚，并建立经营者诚信管理制度，及时向社会公告监督检查情况。 
第十四条第三款 海事管理机构在现场监督检查时，发现从事水路运输的船舶不能提供有效的船舶营运证件的，应当通知有关主管部门依法处理。                                                                  
2.《国内水路运输管理规定》第四十一条　交通运输部和水路运输管理部门依照有关法律、法规和本规定对水路运输市场实施监督检查。
3.《中华人民共和国国际海运条例实施细则》第二十九条　交通运输部和有关地方人民政府交通运输主管部门依照有关法律、法规和本规定，对国际海运市场实施监督检查和调查。国际海上运输业务经营者、国际海运辅助业务经营者应当配合监督检查和调查，如实提供有关凭证、文件及其他相关资料。</t>
  </si>
  <si>
    <t>对水运建设工程市场的监督检查</t>
  </si>
  <si>
    <t>1.《水运建设市场监督管理办法》
第四条　交通运输部主管全国水运建设市场的监督管理工作。
县级以上地方人民政府交通运输主管部门按照省、自治区、直辖市人民政府规定的职责负责本行政区域内水运建设市场的监督管理工作。
第二十六条　各级交通运输主管部门应当加强对水运建设市场的监督检查，对发现的违法、违规行为依法及时处理，及时向社会公开水运建设市场管理相关信息。监督检查可以根据市场情况采取综合检查、专项检查、随机抽查等方式。
交通运输部应当对水运建设市场从业行为进行监督检查，加强对直接管理的部属单位建设项目的监督检查，对省级交通运输主管部门履行水运建设管理职能情况进行监督检查。监督检查主要采取随机抽查方式。
地方交通运输主管部门应当加强对本行政区域的水运建设市场从业行为和下级交通运输主管部门履行水运建设管理职能情况进行监督检查。
各级交通运输主管部门应当建立随机抽取被检查对象、随机选派检查人员的抽查机制，合理确定抽查比例和抽查频次。
2.《港口工程建设管理规定》
第三条 交通运输部主管全国港口工程建设的行业管理工作。
省级交通运输主管部门负责本行政区域内港口工程建设的监督管理工作。
所在地港口行政管理部门按照地方人民政府的规定具体实施本行政区域内港口工程建设的监督管理工作。
3.《航道工程建设管理规定》
第三条 交通运输部主管全国航道工程建设的行业管理工作，并具体负责中央财政事权航道的建设管理。
交通运输部具体负责的中央财政事权航道的建设管理工作，可以按照规定委托交通运输部设置的负责航道管理的机构、省级人民政府确定的负责航道管理的部门或者机构承担。
县级以上地方人民政府交通运输主管部门按照省、自治区、直辖市人民政府的规定主管所辖航道工程建设的管理工作。
4.《水运工程建设项目招投标管理办法》
第五条　水运工程建设项目招标投标工作实行统一领导、分级管理。
交通运输部主管全国水运工程建设项目招标投标活动，并具体负责经国家发展和改革委员会等部门审批、核准和经交通运输部审批的水运工程建设项目招标投标活动的监督管理工作。
省级交通运输主管部门主管本行政区域内的水运工程建设项目招标投标活动，并具体负责省级人民政府有关部门审批、核准的水运工程建设项目招标投标活动的监督管理工作。
省级以下交通运输主管部门按照各自职责对水运工程建设项目招标投标活动实施监督管理。
5.《唐山市港口条例》
第九条  港口总体规划应当经依法审查批准后实施，需要修订或者调整的，按照法定程序办理。
港口建设应当符合港口总体规划。禁止违反港口总体规划建设任何港口设施，禁止在港区内新建、改建、扩建影响港口总体规划实施或者港口功能发挥的其他设施。
第四十二条  违反本条例第十二条规定，工程建设单位或者项目开发单位在港区周边建设工程项目或者开发建设，引起港口岸线及港区水域陆域、通航水域、航道、锚地的水文、地形、地貌变化，从而影响港口总体规划实施的，或者有碍港口建设、生产和安全的，由市海洋口岸和港航行政管理部门或者海事管理机构责令限期改正，并可处三万元以上五万元以下罚款。</t>
  </si>
  <si>
    <t>对港口污染防治情况的监督检查</t>
  </si>
  <si>
    <t>《河北省港口污染防治条例》第五条：港口行政管理部门依据职责对本行政区域内港口建设、运营的污染防治工作实施监督管理。第四十四条：负有港口污染防治监督管理职责的部门可以通过现场检查、视频监控等方法对港口污染防治情况进行监督检查。</t>
  </si>
  <si>
    <t>二十、水利领域（32项）</t>
  </si>
  <si>
    <t>对生产建设项目水土保持的行政检查</t>
  </si>
  <si>
    <t>《中华人民共和国水土保持法》第五条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县级以上人民政府林业、农业、国土资源等有关部门按照各自职责，做好有关的水土流失预防和治理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</si>
  <si>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县级以上水行政主管部门</t>
  </si>
  <si>
    <t>按项目立项层级确定第一责任层级</t>
  </si>
  <si>
    <t>对河道管理范围内特定活动的监督检查</t>
  </si>
  <si>
    <t>《中华人民共和国河道管理条例》第四条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t>
  </si>
  <si>
    <t>对河道管理范围建设项目的行政检查</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</si>
  <si>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
第十二条 河道管理范围内的建筑物和设施竣工后，应经河道主管机关检验合格后方可启用。建设单位应在竣工验收6个月内向河道主管机关报送有关竣工资料。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</si>
  <si>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对水利工程采用没有国家技术标准新技术、新材料的行政检查</t>
  </si>
  <si>
    <t>《建设工程勘察设计管理条例》第二十九条 建设工程勘察、设计文件中规定采用的新技术、新材料，可能影响建设工程质量和安全，又没有国家技术标准的，应当由国家认可的检测机构进行试验、论证，出具检测报告，并经国务院有关部门或者省、自治区、直辖市人民政府有关部门组织的建设工程技术专家委员会审定后，方可使用。
第五条第一款 县级以上人民政府建设行政主管部门和交通、水利等有关部门应当依照本条例的规定，加强对建设工程勘察、设计活动的监督管理。</t>
  </si>
  <si>
    <t>按照管理权限确定第一责任层级</t>
  </si>
  <si>
    <t>对水利工程质量检测单位资质的行政检查</t>
  </si>
  <si>
    <t>《水利工程质量检测管理规定》第二十一条 县级以上人民政府水行政主管部门应当加强对检测单位及其质量检测活动的监督检查，主要检查下列内容：
（一）是否符合资质等级标准；
（二）是否有涂改、倒卖、出租、出借或者以其他形式非法转让《资质等级证书》的行为；
（三）是否存在转包、违规分包检测业务及租借、挂靠资质等违规行为；
（四）是否按照有关标准和规定进行检测；
（五）是否按照规定在质量检测报告上签字盖章，质量检测报告是否真实；
（六）仪器设备的运行、检定和校准情况；
（七）法律、法规规定的其他事项。
流域管理机构应当加强对所管辖的水利工程的质量检测活动的监督检查。</t>
  </si>
  <si>
    <t>对编制洪水影响评价类报告非防洪建设项目的行政检查</t>
  </si>
  <si>
    <t>《水利部关于加强非防洪建设项目洪水影响评价工作的通知》六、强化洪水影响评价监督管理 各级水行政主管部门要加强非防洪建设项目洪水影响评价报告审批后项目建设监督管理，开展针对性跟踪检查，监督防洪安全措施执行到位。建设项目竣工验收前，洪水影响评价审批单位应监督建设单位完成建设项目相关防洪措施的建设任务，保证与建设项目主体工程同时投入运行。
水利部本级已审批洪水影响评价报告的非防洪建设项目仍由建设项目所在流域机构负责监督管理工作。
跨汛期（含凌汛期）施工的建设项目，建设单位要在每年汛期之前制定安全度汛方案，报建设项目所在地水行政主管部门备案。</t>
  </si>
  <si>
    <t>对水工程运行情况和危害水工程安全活动的行政检查</t>
  </si>
  <si>
    <t>《中华人民共和国水法》第四十一条 单位和个人有保护水工程的义务，不得侵占、毁坏堤防、护岸、防汛、水文监测、水文地质监测等工程设施。
第四十三条 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
《中华人民共和国防洪法》第三十五条 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
第十四条 平原、洼地、水网圩区、山谷、盆地等易涝地区的有关地方人民政府，应当制定除涝治涝规划，组织有关部门、单位采取相应的治理措施，完善排水系统，发展耐涝农作物种类和品种，开展洪涝、干旱、盐碱综合治理。城市人民政府应当加强对城区排涝管网、泵站的建设和管理。
《中华人民共和国河道管理条例》第二十二条 禁止损毁堤防、护岸、闸坝等水工程建筑物和防汛设施、水文监测和测量设施、河岸地质监测设施以及通信照明等设施。在防汛抢险期间，无关人员和车辆不得上堤。因降雨雪等造成堤顶泥泞期间，禁止车辆通行，但防汛抢险车辆除外。
第二十三条 禁止非管理人员操作河道上的涵闸闸门，禁止任何组织和个人干扰河道管理单位的正常工作。
第二十四条 在河道管理范围内，禁止修建围堤、阻水渠道、阻水道路；种植高杆农作物、芦苇、杞柳、荻柴和树木（堤防防护林除外）；设置拦河渔具；弃置矿渣、石渣、煤灰、泥土、垃圾等。在堤防和护堤地，禁止建房、放牧、开渠、打井、挖窖、葬坟、晒粮、存放物料、开采地下资源、进行考古发掘以及开展集市贸易活动。
第二十六条 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</si>
  <si>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对行业组织和评价单位在水文水资源调查评价单位水平评价相关工作的行政检查</t>
  </si>
  <si>
    <t>《中华人民共和国水文条例》第二十四条第二款 从事水文、水资源调查评价的单位，应当具备下列条件：
（一）具有法人资格和固定的工作场所；
（二）具有与所从事水文活动相适应的专业技术人员；
（三）具有与所从事水文活动相适应的专业技术装备；
（四）具有健全的管理制度；
（五）符合国务院水行政主管部门规定的其他条件。
《水利部办公厅关于做好取消水文、水资源调查评价机构认定行政许可事项相关工作的通知》四 各流域机构和各省、自治区、直辖市水行政主管部门要加强水文水资源调查评价单位执行国家有关水文法规及技术标准情况、水文水资源调查评价工作开展情况及其成果质量的监管工作，提高水文水资源调查评价工作水平。</t>
  </si>
  <si>
    <t>对大中型水利工程移民安置规划大纲执行情况的行政检查</t>
  </si>
  <si>
    <t>《大中型水利水电工程建设征地补偿和移民安置条例》第五条 移民安置工作实行政府领导、分级负责、县为基础、项目法人参与的管理体制。
国务院水利水电工程移民行政管理机构（以下简称国务院移民管理机构）负责全国大中型水利水电工程移民安置工作的管理和监督。
县级以上地方人民政府负责本行政区域内大中型水利水电工程移民安置工作的组织和领导；省、自治区、直辖市人民政府规定的移民管理机构，负责本行政区域内大中型水利水电工程移民安置工作的管理和监督。</t>
  </si>
  <si>
    <t>对河道采砂的行政检查</t>
  </si>
  <si>
    <t>对大坝管理和保护范围内修建码头、渔塘的行政检查</t>
  </si>
  <si>
    <t>《中华人民共和国防洪法》第三十六条 各级人民政府应当组织有关部门加强对水库大坝的定期检查和监督管理。对未达到设计洪水标准、抗震设防要求或者有严重质量缺陷的险坝，大坝主管部门应当组织有关单位采取除险加固措施，限期消除危险或者重建，有关人民政府应当优先安排所需资金。对可能出现垮坝的水库，应当事先制定应急抢险和居民临时撤离方案。各级人民政府和有关主管部门应当加强对尾矿坝的监督管理，采取措施，避免因洪水导致垮坝。
《水库大坝安全管理条例》第三条 国务院水行政主管部门会同国务院有关主管部门对全国的大坝安全实施监督。县级以上地方人民政府水行政主管部门会同有关主管部门对本行政区域内的大坝安全实施监督。各级水利、能源、建设、交通、农业等有关部门，是其所管辖的大坝的主管部门。
第十七条 禁止在坝体修建码头、渠道、堆放杂物、晾晒粮草。在大坝管理和保护范围内修建码头、鱼塘的，须经大坝主管部门批准，并与坝脚和泄水、输水建筑物保持一定距离，不得影响大坝安全、工程管理和抢险工作。
《河道管理范围内建设项目管理的有关规定》第十一条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</si>
  <si>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对不同行政区域边界（跨市、区）水工程的行政检查</t>
  </si>
  <si>
    <t>《中华人民共和国水法》第四十二条 县级以上地方人民政府应当采取措施，保障本行政区域内水工程，特别是水坝和堤防的安全，限期消除险情。水行政主管部门应当加强对水工程安全的监督管理。
第四十五条第四款 在不同行政区域之间的边界河流上建设水资源开发、利用项目，应当符合该流域经批准的水量分配方案，由有关县级以上地方人民政府报共同的上一级人民政府水行政主管部门或者有关流域管理机构批准。</t>
  </si>
  <si>
    <t>对水利工程建设安全生产的行政检查</t>
  </si>
  <si>
    <t>《水利工程建设安全生产管理规定》第二十六条 水行政主管部门和流域管理机构按照分级管理权限，负责水利工程建设安全生产的监督管理。水行政主管部门或者流域管理机构委托的安全生产监督机构，负责水利工程施工现场的具体监督检查工作。</t>
  </si>
  <si>
    <t>对蓄滞洪区避洪设施建设的行政检查</t>
  </si>
  <si>
    <t>《中华人民共和国行政许可法》第十条第二款 行政机关应当对公民、法人或者其他组织从事行政许可事项的活动实施有效监督。
《国务院对确需保留的行政审批项目设定行政许可的决定》（中华人民共和国国务院令第412号）第161项 蓄滞洪区避洪设施建设审批实施机关为各级人民政府水行政主管部门。                   
《水行政许可实施办法》第八条第二款 水行政许可实施机关应当对公民、法人或者其他组织从事水行政许可事项的活动实施有效监督。</t>
  </si>
  <si>
    <t>对占用农业灌溉水源、灌排工程设施的行政检查</t>
  </si>
  <si>
    <t>《农田水利条例》第二十六条 县级以上人民政府水行政主管部门应当加强对农田灌溉排水的监督和指导，做好技术服务。</t>
  </si>
  <si>
    <t>对坝顶兼做公路的行政检查</t>
  </si>
  <si>
    <t>《水库大坝安全管理条例》第十六条 大坝坝顶确需兼做公路的，须经科学论证和县级以上地方人民政府大坝主管部门批准，并采取相应的安全维护措施。
《国务院关于取消一批行政许可事项的决定》附件1第13项 取消审批后，水利部通过以下措施加强事中事后监管：
1．制定完善大坝兼做公路的有关要求，包括事后备案审查、加强日常监管等内容。
2．对新建大坝拟兼做公路的，在设计阶段严格按相关技术标准把关。
3．对现有大坝，坝顶已兼做公路的，水利部应要求大坝管理单位按标准要求进行自查，自查情况向水利部报告；坝顶拟兼做公路的，大坝管理单位进行安全性论证，采取有关安全防护措施，并向上级主管部门进行事后备案。
4．督促大坝管理单位加强日常巡查，定期进行大坝安全鉴定，严格控制超限、超重车辆通行。
5．加大监管力度，通过现场检查、定期或不定期抽查等方式加强监管，严厉处罚违法违规行为。</t>
  </si>
  <si>
    <t>对农村集体经济组织修建水库的行政检查</t>
  </si>
  <si>
    <t>《中华人民共和国水法》第五十九条 县级以上人民政府水行政主管部门和流域管理机构应当对违反本法的行为加强监督检查并依法进行查处。水政监督检查人员应当忠于职守，秉公执法。
第六十条 县级以上人民政府水行政主管部门、流域管理机构及其水政监督检查人员履行本法规定的监督检查职责时，有权采取下列措施：
（一）要求被检查单位提供有关文件、证照、资料；
（二）要求被检查单位就执行本法的有关问题作出说明；
（三）进入被检查单位的生产场所进行调查；
（四）责令被检查单位停止违反本法的行为，履行法定义务。</t>
  </si>
  <si>
    <t>对节水工作的监督检查</t>
  </si>
  <si>
    <t>《中华人民共和国水法》第十三条 国务院有关部门按照职责分工，负责水资源开发、利用、节约和保护的有关工作。县级以上地方人民政府有关部门按照职责分工，负责本行政区域内水资源开发、利用、节约和保护的有关工作。
《节约用水条例》第四十三条 县级以上人民政府水行政、住房城乡建设、市场监督管理等主管部门应当按照职责分工，加强对用水活动的监督检查，依法查处违法行为。有关部门履行监督检查职责时，有权采取下列措施：
（一）进入现场开展检查，调查了解有关情况；
（二）要求被检查单位或者个人就节水有关问题作出说明；
（三）要求被检查单位或者个人提供有关文件、资料，进行查阅或者复制；
（四）法律、行政法规规定的其他措施。监督检查人员在履行监督检查职责时，应当主动出示执法证件。被检查单位和个人应当予以配合，不得拒绝、阻碍。</t>
  </si>
  <si>
    <t>对水工程建设规划同意书的行政检查</t>
  </si>
  <si>
    <t>《水工程建设规划同意书制度管理办法（试行）》第十四条 审查签署机关应当对其审查签署水工程建设规划同意书的水工程的建设情况进行监督管理。审查签署机关在进行监督检查时，有权进行实地调查，建设单位应当给予配合，如实提供有关情况和材料。</t>
  </si>
  <si>
    <t>对造价工程师资格的行政检查</t>
  </si>
  <si>
    <t>《造价工程师职业资格制度规定》第五条 住房城乡建设部、交通运输部、水利部、人力资源社会保障部共同制定造价工程师职业资格制度，并按照职责分工负责造价工程师职业资格制度的实施与监管。
各省、自治区、直辖市住房城乡建设、交通运输、水利、人力资源社会保障行政主管部门，按照职责分工负责本行政区域内造价工程师职业资格制度的实施与监管。</t>
  </si>
  <si>
    <t>对水利施工图设计文件的行政检查</t>
  </si>
  <si>
    <t>《建设工程质量管理条例》第十一条 施工图设计文件审查的具体办法，由国务院建设行政主管部门、国务院其他有关部门制定。施工图设计文件未经审查批准的，不得使用。
第四十四条 国务院建设行政主管部门和国务院铁路、交通、水利等有关部门应当加强对有关建设工程质量的法律、法规和强制性标准执行情况的监督检查。
《建设工程勘察设计管理条例》第五条第一款 县级以上人民政府建设行政主管部门和交通、水利等有关部门应当依照本条例的规定，加强对建设工程勘察、设计活动的监督管理。</t>
  </si>
  <si>
    <t>对单位/个人取用水行为的行政检查</t>
  </si>
  <si>
    <t>《取水许可和水资源费征收管理条例》第四十五条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监督检查人员在进行监督检查时，应当出示合法有效的行政执法证件。有关单位和个人对监督检查工作应当给予配合，不得拒绝或者阻碍监督检查人员依法执行公务。</t>
  </si>
  <si>
    <t>对在堤防上新建建筑物及设施竣工验收的行政检查</t>
  </si>
  <si>
    <t>《中华人民共和国河道管理条例》第十四条 堤防上已修建的涵闸、泵站和埋设的穿堤管道、缆线等建筑物及设施，河道主管机关应当定期检查，对不符合工程安全要求的，限期改建。在堤防上新建前款所指建筑物及设施，应当服从河道主管机关的安全管理。</t>
  </si>
  <si>
    <t>对已批复水利基建项目初步设计文件的行政检查</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</si>
  <si>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
《水行政许可实施办法》第四十五条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</si>
  <si>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对利用堤顶、戗台兼做公路的行政检查</t>
  </si>
  <si>
    <t>《中华人民共和国河道管理条例》第十五条 确需利用堤顶或者戗台兼做公路的，须经县级以上地方人民政府河道主管机关批准。堤身和堤顶公路的管理和维护办法，由河道主管机关商交通部门制定。
《国务院关于取消一批行政许可事项的决定》附件1第39项 取消审批后，水利部通过以下措施加强事中事后监管：
1．制定完善堤防兼做公路的有关要求，包括事后备案审查、加强日常监管等内容。
2．对新建堤防拟兼做公路的，在设计阶段严格按相关技术标准把关。
3．对现有堤防，已兼做公路的，水利部应要求堤防管理单位按标准要求进行自查，自查情况向水利部报告；拟兼做公路的，堤防管理单位要进行安全性论证，采取有关安全防护措施，并向上级主管部门进行事后备案。
4．督促堤防管理单位加强日常巡查，定期进行堤防安全鉴定，严格控制超限、超重车辆通行。
5．通过现场检查、定期或不定期抽查等方式加强监管，严厉处罚违法违规行为。</t>
  </si>
  <si>
    <t>对电子招标投标活动的行政检查</t>
  </si>
  <si>
    <t>《电子招标投标办法》第四条 国务院发展改革部门负责指导协调全国电子招标投标活动，各级地方人民政府发展改革部门负责指导协调本行政区域内电子招标投标活动。各级人民政府发展改革、工业和信息化、住房城乡建设、交通运输、铁道、水利、商务等部门，按照规定的职责分工，对电子招标投标活动实施监督，依法查处电子招标投标活动中的违法行为。
依法设立的招标投标交易场所的监管机构负责督促、指导招标投标交易场所推进电子招标投标工作，配合有关部门对电子招标投标活动实施监督。
省级以上人民政府有关部门对本行政区域内电子招标投标系统的建设、运营，以及相关检测、认证活动实施监督。
监察机关依法对与电子招标投标活动有关的监察对象实施监察。</t>
  </si>
  <si>
    <t>对生产经营单位执行有关安全生产的法律、法规和国家标准或者行业标准的情况进行监督检查</t>
  </si>
  <si>
    <t>《中华人民共和国安全生产法》第十条第二款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</si>
  <si>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对危害南水北调配套工程运行安全行为的行政检查</t>
  </si>
  <si>
    <t>《河北省南水北调配套工程管理条例》第五条 省人民政府水行政主管部门负责配套工程运行安全的监督管理和供水统一调度工作。受水区设区的市、县级人民政府水行政主管部门履行属地管理职责，负责本行政区域内配套工程的安全保护、宣传教育等工作。</t>
  </si>
  <si>
    <t>对穿跨邻接南水北调中线干线工程项目管理行为的行政检查</t>
  </si>
  <si>
    <t>《穿跨邻接南水北调中线干线工程项目管理和监督检查办法》第五条 水利部及中线干线工程沿线各级水行政主管部门是监督管理单位，按照管理职责权限监督管理，组织开展监督检查。
第六条 对穿跨邻接项目管理行为的监管分为监督管理单位对中线干线工程管理单位的监管，以及上一级监督管理单位对下一级监督管理单位的监管。
第八条 中线干线工程沿线地方水行政主管部门履行以下职责（一）加强《南水北调工程供用水管理条例》等法律法规和中线干线工程管理保护范围等制度、规定的宣传教育。（二）及时受理本辖区内中线干线工程管理单位提出的穿跨邻接项目违规问题，必要时会同其他有关水行政主管部门或者流域管理机构以及其他有关主管部门，查处危害中线干线工程安全的行为。（三）中线干线工程沿线省级水行政主管部门与中线干线工程管理单位本级及二级管理机构、市（县）级水行政主管部门与中线干线工程管理单位二级及三级管理机构应加强沟通、建立日常工作联系，推动形成安全信息通报、问题查处督办等机制。（四）对下级水行政主管部门普法宣传、举报受理、查处违规问题、建立日常工作联系等履职情况开展监督检查。</t>
  </si>
  <si>
    <t>对围垦河道的行政检查</t>
  </si>
  <si>
    <t>《中华人民共和国水法》第四十条 禁止围湖造地。已经围垦的，应当按照国家规定的防洪标准有计划地退地还湖。禁止围垦河道。确需围垦的，应当经过科学论证，经省、自治区、直辖市人民政府水行政主管部门或者国务院水行政主管部门同意后，报本级人民政府批准。
《中华人民共和国防洪法》第二十三条 禁止围湖造地。已经围垦的，应当按照国家规定的防洪标准进行治理，有计划地退地还湖。禁止围垦河道。确需围垦的，应当进行科学论证，经水行政主管部门确认不妨碍行洪、输水后，报省级以上人民政府批准。</t>
  </si>
  <si>
    <t>对水利工程质量监督检查</t>
  </si>
  <si>
    <t>《建设工程质量管理条例》第四条 县级以上人民政府建设行政主管部门和其他有关部门应当加强对建设工程质量的监督管理。
第四十四条 国务院建设行政主管部门和国务院铁路、交通、水利等有关部门应当加强对有关建设工程质量的法律、法规和强制性标准执行情况的监督检查。
《水利工程质量管理规定》第五十四条 县级以上人民政府水行政主管部门、流域管理机构、受委托的水利工程质量监督机构应当采取抽查等方式，对水利工程建设有关单位质量行为和工程实体质量进行监督检查。有关单位和个人应当支持与配合，不得拒绝或者阻碍质量监督检查人员依法执行职务。
水利工程质量监督工作主要包括以下内容：
（一）核查项目法人、勘察、设计、施工、监理、质量检测等单位和人员的资质或者资格；
（二）检查项目法人、勘察、设计、施工、监理、质量检测、监测等单位履行法律、法规、规章规定的质量责任情况；
（三）检查工程建设强制性标准执行情况；
（四）检查工程项目质量检验和验收情况；
（五）检查原材料、中间产品、设备和工程实体质量情况；
（六）实施其他质量监督工作。
质量监督工作不代替项目法人、勘察、设计、施工、监理及其他单位的质量管理工作。</t>
  </si>
  <si>
    <t>对小水电生态流量监督检查</t>
  </si>
  <si>
    <t>《中华人民共和国水法》第二十一条第一款 开发、利用水资源，应当首先满足城乡居民生活用水，并兼顾农业、工业、生态环境用水以及航运等需要。
《取水许可和水资源费征收管理条例》第三条第一款 县级以上人民政府水行政主管部门按照分级管理权限，负责取水许可制度的组织实施和监督管理。
《河北省小水电站生态流量监督管理办法》（试行）第三十条  市县水行政主管部门和生态环境主管部门要严格取水许可监管和建设项目环评审批，将小水电站按要求泄放生态流量作为取水许可审批和监管、项目环评审批和流域水环境保护监管的重要内容，确保小水电站持续将生态流量落实到位。</t>
  </si>
  <si>
    <t>二十一、农业农村领域（24项）</t>
  </si>
  <si>
    <t>对农业投入品（肥料）的监督检查</t>
  </si>
  <si>
    <t>1.《中华人民共和国农产品质量安全法》第二十八条第二款 省级以上人民政府农业农村主管部门应当定期或者不定期组织对可能危及农产品质量安全的农药、兽药、饲料和饲料添加剂、肥料等农业投入品进行监督抽查，并公布抽查结果。
2.《肥料登记管理办法》第二十四条 农业农村主管部门应当按照规定对辖区内的肥料生产、经营和使用单位的肥料进行定期或不定期监督、检查，必要时按照规定抽取样品和索取有关资料，有关单位不得拒绝和隐瞒。</t>
  </si>
  <si>
    <t>对应施检疫的植物、植物产品的监督检查</t>
  </si>
  <si>
    <t>1.《植物检疫条例》
第二条：国务院农业主管部门、林业主管部门主管全国的植物检疫工作，各省、自治区、直辖市农业主管部门、林业主管部门主管本地区的植物检疫工作。
第四条：凡局部地区发生的危险性大、能随植物及其产品传播的病、虫、杂草，应定为植物检疫对象。农业、林业植物检疫对象和应施检疫的植物、植物产品名单，由国务院农业主管部门、林业主管部门制定。各省、自治区、直辖市农业主管部门、林业主管部门可以根据本地区的需要，制定本省、自治区、直辖市的补充名单，并报国务院农业主管部门、林业主管部门备案。
第十二条第二款：从国外引进、可能潜伏有危险性病、虫的种子、苗木和其他繁殖材料，必须隔离试种，植物检疫机构应进行调查、观察和检疫，证明确实不带危险性病、虫的，方可分散种植。
2.《植物检疫条例实施细则（农业部分）》等法律法规规章</t>
  </si>
  <si>
    <t>对农药的监督检查</t>
  </si>
  <si>
    <t>1.《中华人民共和国农产品质量安全法》第二十八条第二款 省级以上人民政府农业农村主管部门应当定期或者不定期组织对可能危及农产品质量安全的农药、兽药、饲料和饲料添加剂、肥料等农业投入品进行监督抽查，并公布抽查结果。
2.《农药管理条例》第四十一条第一项、第二项：县级以上人民政府农业主管部门履行农药监督管理职责，可以依法采取下列措施：（一）进入农药生产、经营、使用场所实施现场检查；（二）对生产、经营、使用的农药实施抽查检测。</t>
  </si>
  <si>
    <t>对动物疫病发生、流行情况和净化效果的监督检查</t>
  </si>
  <si>
    <t>1.《中华人民共和国动物防疫法》
第九条第二款 县级以上地方人民政府农业农村主管部门主管本行政区域的动物防疫工作。
第十九条第三款、第四款 省、自治区、直辖市人民政府农业农村主管部门根据国家动物疫病监测计划，制定本行政区域的动物疫病监测计划。
动物疫病预防控制机构按照国务院农业农村主管部门的规定和动物疫病监测计划，对动物疫病的发生、流行等情况进行监测。
第二十二条第三款 动物疫病预防控制机构按照动物疫病净化、消灭规划、计划，开展动物疫病净化技术指导、培训，对动物疫病净化效果进行监测、评估。
2.《河北省动物防疫条例》第十二条 省人民政府农业农村主管部门应当依据国家动物疫病监测计划，制定本省动物疫病监测计划。设区的市、县级人民政府农业农村主管部门应当根据国家和本省动物疫病监测计划，制定动物疫病监测方案并组织实施。动物疫病预防控制机构按照动物疫病监测计划和方案，对动物疫病的发生和流行等情况进行监测，及时汇总、分析、评估、会商和上报监测信息。</t>
  </si>
  <si>
    <t>对动物病原微生物实验室生物安全的监督检查</t>
  </si>
  <si>
    <t>1.《中华人民共和国生物安全法》
第二十五条 县级以上人民政府有关部门应当依法开展生物安全监督检查工作，被检查单位和个人应当配合，如实说明情况，提供资料，不得拒绝、阻挠。
涉及专业技术要求较高、执法业务难度较大的监督检查工作，应当有生物安全专业技术人员参加。
2.《病原微生物实验室生物安全管理条例》
第三条 国务院兽医主管部门主管与动物有关的实验室及其实验活动的生物安全监督工作。县级以上地方人民政府及其有关部门在各自职责范围内负责实验室及其实验活动的生物安全管理工作。</t>
  </si>
  <si>
    <t>对动物诊疗机构的监督检查</t>
  </si>
  <si>
    <t>1.《中华人民共和国动物防疫法》
第九条 国务院农业农村主管部门主管全国的动物防疫工作。县级以上地方人民政府农业农村主管部门主管本行政区域的动物防疫工作。
2.《动物诊疗机构管理办法》
第三条 农业农村部负责全国动物诊疗机构的监督管理。县级以上地方人民政府农业农村主管部门负责本行政区域内动物诊疗机构的监督管理。
3.《河北省动物防疫条例》
第四十二条 县级以上人民政府农业农村主管部门应当建立健全日常监管制度，对本行政区域内动物诊疗机构以及执业兽医、乡村兽医执行法律法规规章情况进行监督检查和指导。</t>
  </si>
  <si>
    <t>对执业兽医的监督检查</t>
  </si>
  <si>
    <t>《执业兽医和乡村兽医管理办法》（2022年9月7日中华人民共和国农业农村部令2022年第6号公布）
第三条 农业农村部主管全国执业兽医和乡村兽医管理工作，加强信息化建设，建立完善执业兽医和乡村兽医信息管理系统。
农业农村部和省级人民政府农业农村主管部门制定实施执业兽医和乡村兽医的继续教育计划，提升执业兽医和乡村兽医素质和执业水平。
县级以上地方人民政府农业农村主管部门主管本行政区域内的执业兽医和乡村兽医管理工作加强执业兽医和乡村兽医备案、执业活动、继续教育等监督管理。
第二十八条 县级以上地方人民政府农业农村主管部门应当建立健全日常监管制度，对辖区内执业兽医和乡村兽医执行法律、法规、规章的情况进行监督检查。</t>
  </si>
  <si>
    <t>对乡村兽医的监督检查</t>
  </si>
  <si>
    <t>对无规定动物疫病生物安全隔离区评估和维持情况的监督检查</t>
  </si>
  <si>
    <t>1.《中华人民共和国动物防疫法》
第九条第二款 县级以上地方人民政府农业农村主管部门主管本行政区域的动物防疫工作。
第二十一条第二款 省、自治区、直辖市人民政府制定并组织实施本行政区域的无规定动物疫病区建设方案。
2.《无规定动物疫病小区管理技术规范》
动物卫生监督管理规范：5监管方式和频次
5.1监督要以定期量化监督与不定期重点监督结合，长驻监督与巡回监督结合，生产源头的监督与流通领域的监督结合，行为监督与技术监督结合。
5.2省级动物卫生监督机构对本行政区域内的无规定动物疫病小区监督检查工作每年不少于1次：地市级监管每年不少于2次；县级日常监管应当对养殖场、屠宰加工厂至少每月1次，对其他生产单元至少每季度1次。</t>
  </si>
  <si>
    <t>对兽药的监督检查</t>
  </si>
  <si>
    <t>1.《中华人民共和国生物安全法》第二条第二款第六项：从事下列活动，适用本法：（六）应对微生物耐药。
第三十三条第二款：县级以上人民政府农业农村、林业草原主管部门应当加强对农业生产中合理用药的指导和监督，采取措施防止抗微生物药物的不合理使用，降低在农业生产环境中的残留。
2.《兽药管理条例》第三条第一款：国务院兽医行政管理部门负责全国的兽药监督管理工作。第七条第三款：省级以上人民政府兽医行政管理部门应当对兽药安全性评价单位是否符合兽药非临床研究质量管理规范和兽药临床试验质量管理规范的要求进行监督检查，并公布监督检查结果。第十四条第二款：省级以上人民政府兽医行政管理部门，应当对兽药生产企业是否符合兽药生产质量管理规范的要求进行监督检查，并公布检查结果。第二十五条：兽药经营企业，应当遵守国务院兽医行政管理部门制定的兽药经营质量管理规范。县级以上地方人民政府兽医行政管理部门，应当对兽药经营企业是否符合兽药经营质量管理规范的要求进行监督检查，并公布检查结果。第四十二条第一款、第二款：国务院兽医行政管理部门，应当制定并组织实施国家动物及动物产品兽药残留监控计划。县级以上人民政府兽医行政管理部门，负责组织对动物产品中兽药残留量的检测。兽药残留检测结果，由国务院兽医行政管理部门或者省、自治区、直辖市人民政府兽医行政管理部门按照权限予以公布。第四十四条第一款、第二款：县级以上人民政府兽医行政管理部门行使兽药监督管理权。兽药检验工作由国务院兽医行政管理部门和省、自治区、直辖市人民政府兽医行政管理部门设立的兽药检验机构承担。国务院兽医行政管理部门，可以根据需要认定其他检验机构承担兽药检验工作。</t>
  </si>
  <si>
    <t>对屠宰质量安全风险监测和屠宰活动的监督检查</t>
  </si>
  <si>
    <t>1.《中华人民共和国畜牧法》
第六十九条 国务院农业农村主管部门负责组织制定畜禽屠宰质量安全风险监测计划。
省、自治区、直辖市人民政府农业农村主管部门根据国家畜禽屠宰质量安全风险监测计划，结合实际情况，制定本行政区域畜禽屠宰质量安全风险监测方案并组织实施。
2.《生猪屠宰管理条例》
第三条 国务院农业农村主管部门负责全国生猪屠宰的行业管理工作。县级以上地方人民政府农业农村主管部门负责本行政区域内生猪屠宰活动的监督管理。
县级以上人民政府有关部门在各自职责范围内负责生猪屠宰活动的相关管理工作。
第二十五条第二款 省、自治区、直辖市人民政府农业农村主管部门根据国家生猪屠宰质量安全风险监测计划，结合本行政区域实际情况，制定本行政区域生猪屠宰质量安全风险监测方案并组织实施，同时报国务院农业农村主管部门备案。
第二十七条第一款 农业农村主管部门应当依照本条例的规定严格履行职责，加强对生猪屠宰活动的日常监督检查，建立健全随机抽查机制。
3.《河北省畜禽屠宰管理条例》
第五条 县级以上人民政府农业农村主管部门负责本行政区域内畜禽屠宰活动的监督管理。
县级以上人民政府发展改革、民委、公安、自然资源、生态环境、卫生健康、市场监管等部门在各自职责范围内，负责畜禽屠宰监督管理的相关工作。</t>
  </si>
  <si>
    <t>对饲料的生产、经营和使用的监督检查</t>
  </si>
  <si>
    <t>1.《中华人民共和国畜牧法》第七十一条 县级以上人民政府应当组织农业农村主管部门和其他有关部门，依照本法和有关法律、行政法规的规定，加强对畜禽饲养环境、种畜禽质量、畜禽交易与运输、畜禽屠宰以及饲料、饲料添加剂、兽药等投入品的生产、经营、使用的监督管理。
2.《饲料和饲料添加剂管理条例》第三条 国务院农业行政主管部门负责全国饲料、饲料添加剂的监督管理工作。
县级以上地方人民政府负责饲料、饲料添加剂管理的部门(以下简称饲料管理部门)，负责本行政区域饲料、饲料添加剂的监督管理工作。
第三十二条 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
国务院农业行政主管部门和省、自治区、直辖市人民政府饲料管理部门应当按照职责权限公布监督抽查结果，并可以公布具有不良记录的饲料、饲料添加剂生产企业、经营者名单。
第三十四条 国务院农业行政主管部门和县级以上地方人民政府饲料管理部门在监督检查中可以采取下列措施：
(一)对饲料、饲料添加剂生产、经营、使用场所实施现场检查；
(二)查阅、复制有关合同、票据、账簿和其他相关资料；
(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(四)查封违法生产、经营饲料、饲料添加剂的场所。
3.《饲料和饲料添加剂生产许可管理办法》（2022年1月7日中华人民共和国农业部令第1号修订）第十五条 县级以上人民政府饲料管理部门应当加强对饲料、饲料添加剂生产企业的监督检查，依法查处违法行为，并建立饲料、饲料添加剂监督管理档案，记录日常监督检查、违法行为查处等情况。</t>
  </si>
  <si>
    <t>对水生野生动物保护情况的监督检查</t>
  </si>
  <si>
    <t>1.《中华人民共和国野生动物保护法》
第七条 国务院林业草原、渔业主管部门分别主管全国陆生、水生野生动物保护工作。
县级以上地方人民政府对本行政区域内野生动物保护工作负责，其林业草原、渔业主管部门分别主管本行政区域内陆生、水生野生动物保护工作。
县级以上人民政府有关部门按照职责分工，负责野生动物保护相关工作。
2.《中华人民共和国水生野生动物保护实施条例》 
第三条 国务院渔业行政主管部门主管全国水生野生动物管理工作。
县级以上地方人民政府渔业行政主管部门主管本行政区域内水生野生动物管理工作。
《中华人民共和国野生动物保护法》和本条例规定的渔业行政主管部门的行政处罚权，可以由其所属的渔政监督管理机构行使。 
第五条 渔业行政主管部门及其所属的渔政监督管理机构，有权对《中华人民共和国野生动物保护法》和本条 例的实施情况进行监督检查，被检查的单位和个人应当给予配合。</t>
  </si>
  <si>
    <t>渔业行政主管部门及其所属的渔政监督管理机构</t>
  </si>
  <si>
    <t>对渔业活动的监督检查</t>
  </si>
  <si>
    <t>1.《中华人民共和国渔业法》
第六条 国务院渔业行政主管部门主管全国的渔业工作。县级以上地方人民政府渔业行政主管部门主管本行政区域内的渔业工作。县级以上人民政府渔业行政主管部门可以在重要渔业水域、渔港设渔政监督管理机构。
县级以上人民政府渔业行政主管部门及其所属的渔政监督管理机构可以设渔政检查人员。渔政检查人员执行渔业行政主管部门及其所属的渔政监督管理机构交付的任务。
2.《中华人民共和国海上交通安全法》
第一百一十八条第三款：渔业船员、渔业无线电、渔业航标的监督管理，渔业船舶的登记管理，渔港水域内的海上交通安全管理，渔业船舶(含外国籍渔业船舶)之间交通事故的调查处理，由县级以上人民政府渔业渔政主管部门负责。法律、行政法规或者国务院对渔业船舶之间交通事故的调查处理另有规定的，从其规定。
3.《中华人民共和国海洋环境保护法》
第四条第三款：……船舶污染事故给渔业造成损害的，应当吸收渔业主管部门参与调查处理。
第四款：国务院渔业主管部门负责渔港水域内非军事船舶和渔港水域外渔业船舶污染海洋环境的监督管理，负责保护渔业水域生态环境工作，并调查处理前款规定的污染事故以外的渔业污染事故。
4.《中华人民共和国水污染防治法》
第九条第三款：县级以上人民政府水行政、国土资源、卫生、建设、农业、渔业等部门以及重要江河、湖泊的流域水资源保护机构，在各自的职责范围内，对有关水污染防治实施监督管理。</t>
  </si>
  <si>
    <t>对农业转基因生物安全评价试验单位的监督检查</t>
  </si>
  <si>
    <t>1.《中华人民共和国生物安全法》第二十五条 县级以上人民政府有关部门应当依法开展生物安全监督检查工作，被检查单位和个人应当配合，如实说明情况，提供资料，不得拒绝、阻挠。
2.《农业转基因生物安全管理条例》第四条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
3.《农业转基因生物安全评价管理办法》第三十二条 县级以上地方各级人民政府农业农村主管部门按照《条例》第三十八条和第三十九条的规定负责本行政区域内的农业转基因生物安全的监督管理工作。</t>
  </si>
  <si>
    <t>对进口农业转基因生物加工单位和个人的监督检查</t>
  </si>
  <si>
    <t>1.《中华人民共和国生物安全法》第二十五条 县级以上人民政府有关部门应当依法开展生物安全监督检查工作，被检查单位和个人应当配合，如实说明情况，提供资料，不得拒绝、阻挠。
2.《农业转基因生物安全管理条例》第四条 县级以上地方各级人民政府农业行政主管部门负责本行政区域内的农业转基因生物安全的监督管理工作。第二十二条 从事农业转基因生物生产、加工的单位和个人，应当按照批准的品种、范围、安全管理要求和相应的技术标准组织生产、加工，并定期向所在地县级人民政府农业行政主管部门提供生产、加工、安全管理情况和产品流向的报告。
3.《农业转基因生物进口安全管理办法》第十六条 进口用作加工原料的农业转基因生物如果具有生命活力，应当建立进口档案，载明其来源、贮存、运输等内容，并采取与农业转基因生物相适应的安全控制措施，确保农业转基因生物不流入环境。
4.《农业转基因生物加工审批办法》第三条 在中华人民共和国境内从事农业转基因生物加工的单位和个人，应当取得加工所在地省级人民政府农业行政主管部门颁发的《农业转基因生物加工许可证》。
5.《农业转基因生物标识管理办法》第四条 农业部负责全国农业转基因生物标识的监督管理工作。县级以上地方人民政府农业行政主管部门负责本行政区域内的农业转基因生物标识的监督管理工作。</t>
  </si>
  <si>
    <t>对进口转基因大豆流向用途的监督检查</t>
  </si>
  <si>
    <t>1.《农业转基因生物安全管理条例》第四条 县级以上地方各级人民政府农业行政主管部门负责本行政区域内的农业转基因生物安全的监督管理工作。
第二十二条 从事农业转基因生物生产、加工的单位和个人，应当按照批准的品种、范围、安全管理要求和相应的技术标准组织生产、加工，并定期向所在地县级人民政府农业行政主管部门提供生产、加工、安全管理情况和产品流向的报告。
第二十六条 经营转基因植物种子、种畜禽、水产苗种的单位和个人，应当建立经营档案，载明种子、种畜禽、水产苗种的来源、贮存,运输和销售去向等内容。
2.《农业转基因生物进口安全管理办法》第十六条 进口用作加工原料的农业转基因生物如果具有生命活力，应当建立进口档案，载明其来源、贮存、运输等内容，并采取与农业转基因生物相适应的安全控制措施，确保农业转基因生物不流入环境。
3.《进出境转基因产品检验检疫管理办法》第六条 货主或者其代理人在办理进境报检手续时，应当在《入境货物报检单》的货物名称栏中注明是否为转基因产品。申报为转基因产品的除按规定提供有关单证外，还应当取得法律法规规定的主管部门签发的《农业转基因生物安全证书》或者相关批准文件。海关对《农业转基因生物安全证书》电子数据进行系统自动比对验核；
4.《农业转基因生物标识管理办法》第四条 农业部负责全国农业转基因生物标识的监督管理工作。县级以上地方人民政府农业行政主管部门负责本行政区域内的农业转基因生物标识的监督管理工作。</t>
  </si>
  <si>
    <t>省市县农业农村、市场监管部门，石家庄海关及各隶属海关</t>
  </si>
  <si>
    <t>对农田建设项目的监督检查</t>
  </si>
  <si>
    <t>1.《农田建设项目管理办法》
第三十二条 各级人民政府农业农村主管部门应当制定、实施内部控制制度，对农田建设项目管理风险进行预防和控制，加强事前、事中、事后的监督检查，发现问题及时纠正。
第三十三条 各级人民政府农业农村主管部门应当加强对农田建设项目的监督评价。农业农村部结合粮食安全省长责任制考核，采取直接组织或委托第三方的方式，对各省农田建设项目开展监督评价和检查。
2.《河北省农田建设管理实施细则》
第三十二条 各级农业农村主管部门应当制定、实施内部控制制度，对农田建设项目管理风险进行预防和控制，加强事前、事中、事后的监督检查，发现问题及时纠正。
第三十三条 各级农业农村主管部门应当加强对农田建设项目的监督评价。</t>
  </si>
  <si>
    <t>对畜禽遗传资源保护、种畜禽质量安全的监督检查</t>
  </si>
  <si>
    <r>
      <rPr>
        <sz val="12"/>
        <rFont val="仿宋"/>
        <charset val="0"/>
      </rPr>
      <t>1.《中华人民共和国畜牧法》
第二十三条 省级以上畜牧兽医技术推广机构应当组织开展种畜质量监测、优良个体登记，向社会推荐优良种畜。优良种畜登记规则由国务院农业农村主管部门制定。
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
第七十三条 县级以上人民政府农业农村主管部门应当制定畜禽质量安全监督抽查计划，并按照计划开展监督抽查工作。
 2.《种畜禽生产经营许可管理办法》
第二十条</t>
    </r>
    <r>
      <rPr>
        <sz val="12"/>
        <rFont val="DejaVu Sans"/>
        <charset val="0"/>
      </rPr>
      <t> </t>
    </r>
    <r>
      <rPr>
        <sz val="12"/>
        <rFont val="仿宋"/>
        <charset val="0"/>
      </rPr>
      <t>县级以上人民政府农业农村主管部门应当加强种畜禽质量安全监督管理工作，组织开展种畜禽生产性能测定和遗传材料质量检验检测等监督抽查工作。发现有违法行为的，按照《中华人民共和国畜牧法》有关规定进行处理。
3.《畜禽遗传资源保种场保护区和基因库管理办法》
第三条第二款 省级人民政府畜牧行政主管部门负责本行政区域内畜禽遗传资源保种场、保护区、基因库的管理，并负责建立或者确定省级畜禽遗传资源保种场、保护区和基因库。
第十三条 县级以上畜牧技术推广机构负责畜禽遗传资源保种场、保护区、基因库的技术指导工作。</t>
    </r>
  </si>
  <si>
    <t>对农作物种子（含食用菌种 、蚕种）的监督检查</t>
  </si>
  <si>
    <t>1.《中华人民共和国种子法》
第四十六条第一款 农业农村、林业草原主管部门应当加强对种子质量的监督检查。种子质量管理办法、行业标准和检验方法，由国务院农业农村、林业草原主管部门制定。
第四十七条第一款、第二款 农业农村、林业草原主管部门可以委托种子质量检验机构对种子质量进行检验。
承担种子质量检验的机构应当具备相应的检测条件、能力，并经省级以上人民政府有关主管部门考核合格。
2.《农作物种子生产经营许可管理办法》
第二十八条第一款 农业农村主管部门应当对种子生产经营行为进行监督检查，发现不符合本 办法的违法行为，按照《中华人民共和国种子法》有关规定进行处理。
3.《农作物种子质量监督抽查管理办法》
第二条 本办法所称监督抽查是指由县级以上人民政府农业行政主管部门组织有关种子管理机构和种子质量检验机构对生产、销售的农作物种子进行扦样、检验，并按规定对抽查结果公布和处理的活务。
第三条 农业行政主管部门负责监督抽查的组织实施和结果处理。农业行政主管部门委托的种子质量检验机构和（或）种子管理机构（以下简称承检机构）负责抽查样品的杆样工作，种子质量检验机构（以下简称检验机构）负责抽查样品的检验工作。
4.《农作物种子标签和使用说明管理办法》
第四条 县级以上人民政府农业主管部门负责农作物种子标签和使用说明的监督管理工作。
5.《食用菌菌种管理办法》
第四条 农业部主管全国菌种工作。县级以上地方人民政府农业（食用菌，下同）行政主管部门负责本行政区域内的菌种管理工作。
第二十五条 农业部负责制定全国菌种质量监督抽查规划和本级监督抽查计划，县级以上地方人民政府农业行政主管部门负责对本行政区域内菌种质量的监督，根据全国规划和当地实际情况制定本级监督抽查计划。菌种质量监督抽查不得向被抽查者收取费用。禁止重复抽查。
6.《蚕种管理办法》
第三条 农业农村部负责全国蚕种的管理工作；县级以上地方人民政府农业（蚕业）行政主管部门负责本行政区域内的蚕种管理工作。
第二十六条第一款 省级以上人民政府农业（蚕业）行政主管部门应当制定蚕种质量监督抽查计划并组织实施。
7.《农作物种子质量检验机构考核管理办法》
第四条 省级人民政府农业农村主管部门负责本行政区域内种子检验机构的考核、监管、技术指导等工作。
农业农村部负责制定种子检验机构考核相关标准，监督、指导考核工作。具体工作由全国农业 技术推广服务中心承担。
第三十四条 省级以上农业农村主管部门根据需要对考核通过的种子检验机构进行现场检查或能力验证，种子检验机构应当予以配合，不得拒绝。</t>
  </si>
  <si>
    <t>县级以上地方人民政府农业农村主管部门，其中种子检验机构考核工作为省级人民政府农业农村主管部门</t>
  </si>
  <si>
    <t>对农产品质量安全的监督检查</t>
  </si>
  <si>
    <r>
      <rPr>
        <sz val="12"/>
        <rFont val="仿宋"/>
        <charset val="0"/>
      </rPr>
      <t>《中华人民共和国农产品质量安全法》
第六条 县级以上地方人民政府对本行政区域的农产品质量安全工作负责，统一领导、组织、协调本行政区域的农产品质量安全工作，建立健全农产品质量安全工作机制，提高农产品质量安全水平。
县级以上地方人民政府应当依照本法和有关规定，确定本级农业农村主管部门、市场监督管理部门和其他有关部门的农产品质量安全监督管理工作职责。各有关部门在职责范围内负责本行政区域的农产品质量安全监督管理工作。
乡镇人民政府应当落实农产品质量安全监督管理责任，协助上级人民政府及其有关部门做好农产品质量安全监督管理工作。
第五十二条</t>
    </r>
    <r>
      <rPr>
        <sz val="12"/>
        <rFont val="DejaVu Sans"/>
        <charset val="0"/>
      </rPr>
      <t>  </t>
    </r>
    <r>
      <rPr>
        <sz val="12"/>
        <rFont val="仿宋"/>
        <charset val="0"/>
      </rPr>
      <t>县级以上地方人民政府农业农村主管部门应当加强对农产品生产的监督管理，开展日常检查，重点检查农产品产地环境、农业投入品购买和使用、农产品生产记录、承诺达标合格证开具等情况。</t>
    </r>
  </si>
  <si>
    <t>对绿色食品生产主体的监督检查</t>
  </si>
  <si>
    <t>1.《中华人民共和国农产品质量安全法》
第四十二条 农产品质量符合国家规定的有关优质农产品标准的，农产品生产经营者可以申请使用农产品质量标志。禁止冒用农产品质量标志。
2.《绿色食品标志管理办法》
第四条 县级以上人民政府农业农村主管部门依法对绿色食品及绿色食品标志进行监督管理。
第五条第二款 省级人民政府农业行政主管部门所属绿色食品工作机构（以下简称省级工作机构）负责本行政区域绿色食品标志使用申请的受理、初审和颁证后跟踪检查工作。
第十二条第一款 省级工作机构应当自收到申请之日起十个工作日内完成材料审查。符合要求的，予以受理，并在产品及产品原料生产期内组织有资质的检查员完成现场检查；不符合要求的，不予受理，书面通知申请人并告知理由。
第二十四条 县级以上地方人民政府农业农村主管部门应当加强绿色食品标志的监督管理工作，依法对辖区内绿色食品产地环境、产品质量、包装标识、标志使用等情况进行监督检查。
第二十五条 中国绿色食品发展中心和省级工作机构应当建立绿色食品风险防范及应急处置制度，组织对绿色食品及标志使用情况进行跟踪检查。省级工作机构应当组织对辖区内绿色食品标志使用人使用绿色食品标志的情况实施年度检查。检查合格的，在标志使用证书上加盖年度检查合格证。</t>
  </si>
  <si>
    <t>对农业机械安全的监督检查</t>
  </si>
  <si>
    <t>1.《中华人民共和国安全生产法》第三条第三款 安全生产工作实行管行业必须管安全、管业务必须管安全、管生产经营必须管安全。第六十五条 应急管理部门和其他负有安全生产监督管理职责的部门依法开展安全生产行政执法工作，对生产经营单位执行有关安全生产的法律、法规和国家标准或者行业标准的情况进行监督检查。
2.《中华人民共和国农业机械化促进法》第二十一条第二款 国家鼓励跨行政区域开展农业机械作业服务。各级人民政府及其有关部门应当支持农业机械跨行政区域作业，维护作业秩序，提供便利和服务，并依法实施安全监督管理。
3.《农业机械安全监督管理条例》第三十条 县级以上地方人民政府农业机械化主管部门应当定期对危及人身财产安全的农业机械进行免费实地安全检验。但是道路交通安全法律对拖拉机的安全检验另有规定的，从其规定。拖拉机、联合收割机的安全检验为每年1次。实施安全技术检验的机构应当对检验结果承担法律责任。
第三十一条 农业机械化主管部门在安全检验中发现农业机械存在事故隐患的，应当告知其所有人停止使用并及时排除隐患。实施安全检验的农业机械化主管部门应当对安全检验情况进行汇总，建立农业机械安全监督管理档案。
第三十二条 联合收割机跨行政区域作业前，当地县级人民政府农业机械化主管部门应当会同有关部门，对跨行政区域作业的联合收割机进行必要的安全检查，并对操作人员进行安全教育。
第四十条 农业机械安全监督管理执法人员在农田、场院等场所进行农业机械安全监督检查时，可以采取下列措施：(一)向有关单位和个人了解情况，查阅、复制有关资料；(二)查验拖拉机、联合收割机证书、牌照及有关操作证件;(三)检查危及人身财产安全的农业机械的安全状况，对存在重大事故隐患的农业机械，责令当事人立即停止作业或者停止农业机械的转移，并进行维修;(四)责令农业机械操作人员改正违规操作行为。
第四十二条 农业机械安全监督管理执法人员进行安全监督检查时，应当佩戴统一标志，出示行政执法证件。农业机械安全监督检查、事故勘察车辆应当在车身喷涂统一标识。                                                                                                           4.《河北省农业机械管理条例》第四十条第一款 县级以上人民政府农业机械主管部门应当配合县级以上人民政府公安机关交通管理部门，在重要农时季节，加强对拖拉机、联合收割机的安全检查，保障人民生命和财产安全。
5.《河北省农业机械安全监督管理办法》第七条 农机安全监理机构应当根据农业生产需要及国家和本省有关规定，对农业机械实施监督检查，纠正和处理违反有关法律、法规、规章的行为。</t>
  </si>
  <si>
    <t>对农业机械维修活动的监督检查</t>
  </si>
  <si>
    <t>1.《农业机械安全监督管理条例》
第十八条 从事农业机械维修经营，应当有必要的维修场地，有必要的维修设施、设备和检测仪器，有相应的维修技术人员，有安全防护和环境保护措施。
第十九条 农业机械维修经营者应当遵守国家有关维修质量安全技术规范和维修质量保证期的规定，确保维修质量。
2.《农业机械维修管理规定》
第十六条 农业机械化主管部门、工商行政管理部门应当按照各自职责，密切配合，加强对农业机械维修者的从业资格、维修人员资格、维修质量、维修设备和检测仪器技术状态以及安全生产情况的监督检查。
第十七条 农业机械化主管部门应当建立健全农业机械维修监督检查制度，加强农机执法人员培训，完善相应技术检测手段，确保行政执法公开、公平、公正。
第十八条 农业机械化主管部门、工商行政管理部门执法人员实施农业机械维修监督检查，应当出示行政执法证件，否则受检查者有权拒绝检查。
第十九条 农业机械维修者和维修配件销售者应当配合农业机械化主管部门、工商行政管理部门依法开展监督检查，如实反映情况，提供有关资料。</t>
  </si>
  <si>
    <t>县级以上人民政府农业机械化主管部门</t>
  </si>
  <si>
    <t>二十二、商务领域（20项）</t>
  </si>
  <si>
    <t>对机电产品招标活动及机构的监督检查</t>
  </si>
  <si>
    <t>《机电产品国际招标投标实施办法（试行）》（商务部令2014年第1号）第四条第二款，《机电产品国际招标代理机构监督管理办法（试行）》（商务部令2016年第5号）第十八条、第十九条、第二十条、第二十五条</t>
  </si>
  <si>
    <t>河北省商务厅、秦皇岛市外事和商务局</t>
  </si>
  <si>
    <t>对对外劳务合作经营活动进行监督检查</t>
  </si>
  <si>
    <t>《对外劳务合作管理条例》（国务院令第620号）第四条第二款、第四十五条</t>
  </si>
  <si>
    <t>县级以上商务主管部门</t>
  </si>
  <si>
    <t>对外国投资者、外商投资企业遵守外商投资信息报告办法情况进行监督检查</t>
  </si>
  <si>
    <t>《外商投资信息报告办法》（商务部令2019年第2号）第三条、第二十条</t>
  </si>
  <si>
    <t>对拍卖企业的监督检查和年度核查</t>
  </si>
  <si>
    <t>《拍卖管理办法》（商务部令2004年第24号）第四条第二款</t>
  </si>
  <si>
    <t>河北省商务厅</t>
  </si>
  <si>
    <t>对商业特许经营活动的监督检查</t>
  </si>
  <si>
    <t>《商业特许经营管理条例》（国务院令第485号）第五条</t>
  </si>
  <si>
    <t>市级以上商务主管部门</t>
  </si>
  <si>
    <t>对再生资源行业的监督检查</t>
  </si>
  <si>
    <t>《再生资源回收管理办法》（商务部令2007年第8号）第十五条、第十六条，《河北省再生资源回收管理规定》（省政府令2011年第16号，河北省人民政府l令〔2019〕第11号第一次修正，河北省人民政府令〔2022〕第1号第二次修正）第四条第一款</t>
  </si>
  <si>
    <t>旧电器电子产品流通的行业管理</t>
  </si>
  <si>
    <t xml:space="preserve">《旧电器电子产品流通管理办法》（商务部令2013年第1号）第五条、第十八条第一款。 </t>
  </si>
  <si>
    <t>对报废机动车回收活动的监督检查</t>
  </si>
  <si>
    <t>《报废机动车回收管理办法》（国务院令第715号）第四条，《报废机动车回收管理办法》（国务院令第715号）第十六条。</t>
  </si>
  <si>
    <t>县级以上商务主管部门
县级以上公安部门
县级以上生态环境部门
县级以上市场监管部门
县级以上交通运输部门
县级以上工业和信息化部门</t>
  </si>
  <si>
    <t>对二手车流通的监督检查</t>
  </si>
  <si>
    <t>《二手车流通管理办法》（商务部令2005年第2号）第七条第二款《河北省二手车流通管理规定》（冀商建设字【2017】8号）第三条</t>
  </si>
  <si>
    <t xml:space="preserve">县级以上商务主管部门
县级以上公安部门
县级以上市场监管部门
县级以上税务管理部门
</t>
  </si>
  <si>
    <t>对河北省内汽车销售及其相关服务活动进行监督检查</t>
  </si>
  <si>
    <t>《汽车销售管理办法》（商务部令2017年第1号）第七条第二款</t>
  </si>
  <si>
    <t>对商品现货市场经营活动的监督检查</t>
  </si>
  <si>
    <t>《商品现货市场交易特别规定（试行）》（商务部2013年第3号令）第二十条第一款</t>
  </si>
  <si>
    <t>对单用途商业预付卡发卡企业的监督检查</t>
  </si>
  <si>
    <t>《单用途商业预付卡管理办法（试行）》（商务部令2012年第9号）第五条</t>
  </si>
  <si>
    <t>对零售商经营行为的监督检查</t>
  </si>
  <si>
    <t>《零售商供应商公平交易管理办法》（商务部令2006年第17号）第二十一条，《零售商促销行为管理办法》（商务部  2006年第18号令）第二十一条</t>
  </si>
  <si>
    <t>对美容美发经营者及服务人员从业行为的监督检查</t>
  </si>
  <si>
    <t>《美容美发业管理暂行办法》（商务部令2004年第19号）第三条</t>
  </si>
  <si>
    <t>对洗染业企业的监督检查</t>
  </si>
  <si>
    <t>《洗染业管理办法》（商务部令 2007年第5号）第三条</t>
  </si>
  <si>
    <t>对家电维修服务业的监督检查</t>
  </si>
  <si>
    <t>《家电维修服务业管理办法》（商务部令2012年第7号）第三条</t>
  </si>
  <si>
    <t>对家庭服务机构的监督检查</t>
  </si>
  <si>
    <t>《家庭服务业管理暂行办法》（商务部令2012年第11号 ）第四条</t>
  </si>
  <si>
    <t>对餐饮业经营者违反食品浪费相关行为的监督检查</t>
  </si>
  <si>
    <t>《河北省人民代表大会常务委员会关于厉行节约、反对餐饮浪费的规定》（2020 年 9 月 24 日河北省第十三届人民代表大会常务委员会第十九次会议通过）第七条、第三十二条</t>
  </si>
  <si>
    <t>对商务领域经营者执行国家禁限使用不可降解塑料袋等一次性塑料制品规定和使用、回收报告活动行为的监督检查</t>
  </si>
  <si>
    <t xml:space="preserve">《商务领域经营者使用、报告一次性塑料制品管理办法》（商务部令2023年第1号）第六条第三款,《商务领域经营者使用、报告一次性塑料制品管理办法》第八条,《商务领域经营者使用、报告一次性塑料制品管理办法》第十二条,《商务领域经营者使用、报告一次性塑料制品管理办法》（商务部令2023年第1号）第二十一条,《商务领域经营者使用、报告一次性塑料制品管理办法》（商务部令2023年第1号）第二十二条,《商品零售场所塑料购物袋有偿使用管理办法》第四条
</t>
  </si>
  <si>
    <t>对成品油经营企业的检查</t>
  </si>
  <si>
    <t>《成品油流通管理办法》（中华人民共和国商务部令2025年 第4号）第三十条</t>
  </si>
  <si>
    <t>县级以上地方商务主管部门</t>
  </si>
  <si>
    <t>二十三、文化和旅游（文化市场）领域（11项）</t>
  </si>
  <si>
    <t>对营业性演出的监督检查</t>
  </si>
  <si>
    <t>《营业性演出管理条例》（2008年7月22日国务院令第528号，2016年2月6日予以修改）
第5条“县级以上地方人民政府文化主管部门负责本行政区域内营业性演出的监督管理工作。”
第33条“文化主管部门应当加强对营业性演出的监督管理。演出所在地县级人民政府文化主管部门对外国的或者香港特别行政区、澳门特别行政区、台湾地区的文艺表演团体、个人参加的营业性演出和临时搭建舞台、看台的营业性演出，应当进行实地检查；对其他营业性演出，应当进行实地抽样检查。”</t>
  </si>
  <si>
    <t>文化和旅游行政部门</t>
  </si>
  <si>
    <t>对互联网上网服务营业场所经营单位经营活动的监督检查</t>
  </si>
  <si>
    <t>《互联网上网服务营业场所管理条例》（2002年9月29日国务院令第363号公布，2011年1月8日第一次修订，2016年2月6日第二次修订）
第4条“县级以上人民政府文化行政部门负责互联网上网服务营业场所经营单位的设立审批，并负责对依法设立的互联网上网服务营业场所经营单位经营活动的监督管理”。</t>
  </si>
  <si>
    <t>对艺术品经营管理的监督检查</t>
  </si>
  <si>
    <t>《艺术品经营管理办法》（文化部令第56号）
第3条“省、自治区、直辖市人民政府文化行政部门负责艺术品进出口经营活动审批，建立专家委员会，为文化行政部门开展的内容审查、市场监管相关工作提供专业意见。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</si>
  <si>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对互联网文化活动的监督检查</t>
  </si>
  <si>
    <t>《互联网文化管理暂行规定》（2003年5月10日文化部令第27号公布，2017年12月15日文化部令第57号修改）第6条
“省、自治区、直辖市人民政府文化行政部门对申请从事经营性互联网文化活动的单位进行审批，对从事非经营性互联网文化活动的单位进行备案。县级以上人民政府文化行政部门负责本行政区域内互联网文化活动的监督管理工作。县级以上人民政府文化行政部门或者文化市场综合执法机构对从事互联网文化活动违反国家有关法规的行为实施处罚。”</t>
  </si>
  <si>
    <t>对社会艺术水平考级机构开展考级活动的监督检查</t>
  </si>
  <si>
    <t>《社会艺术水平考级管理办法》（2004年7月1日文化部令第31号公布，2017年12月15日文化部令第57号修订）
第5条“县级以上地方人民政府文化行政部门负责在本行政区域内贯彻执行国家关于艺术考级的政策、法规，监督检查艺术考级活动。”</t>
  </si>
  <si>
    <t>对娱乐场所从事经营活动的监督检查</t>
  </si>
  <si>
    <t>《娱乐场所管理条例》（2006年1月29日国务院令第458号公布，2016年2月6日国务院令第666号予以修改）
第3条“县级以上人民政府文化主管部门负责对娱乐场所日常经营活动的监督管理；县级以上公安部门负责对娱乐场所消防、治安状况的监督管理。”</t>
  </si>
  <si>
    <t>对旅行社监督检查</t>
  </si>
  <si>
    <t>《中华人民共和国旅游法》（2013年4月25日主席令第3号）
第83条“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《旅行社条例》（2009年2月20日国务院令第550号公布，2016年2月6日国务院令第666号第一次修改，2017年3月1日国务院令第676号第二次修改）
第3条“县级以上地方人民政府管理旅游工作的部门按照职责负责本行政区域内旅行社的监督管理工作。”
第41条“旅游、工商、价格、商务、外汇等有关部门应当依法加强对旅行社的监督管理，发现违法行为，应当及时予以处理。”
第42条“旅游、工商、价格等行政管理部门应当及时向社会公告监督检查的情况。公告的内容包括旅行社业务经营许可证的颁发、变更、吊销、注销情况，旅行社的违法经营行为以及旅行社的诚信记录、旅游者投诉信息等。”
第43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第44条“旅行社及其分社应当接受旅游行政管理部门对其旅游合同、服务质量、旅游安全、财务账簿等情况的监督检查，并按照国家有关规定向旅游行政管理部门报送经营和财务信息等统计资料。”</t>
  </si>
  <si>
    <t>对导游人员的监督</t>
  </si>
  <si>
    <t>《中华人民共和国旅游法》（2013年4月25日发布，2016年11月7日修改）
第83条“县级以上人民政府旅游主管部门和有关部门依照本法和有关法律、法规的规定，在各自职责范围内对旅游市场实施监督管理。”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《导游人员管理条例》（1999年5月14日国务院令第263号发布，2017年10月7日中华人民共和国国务院令第687号修改）
第3条“国家实行全国统一的导游人员资格考试制度。
　　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自治区、直辖市人民政府旅游行政部门颁发导游人员资格证书。”
第4条“在中华人民共和国境内从事导游活动，必须取得导游证。
    取得导游人员资格证书的，经与旅行社订立劳动合同或者在相关旅游行业组织注册，方可持所订立的劳动合同或者登记证明材料，向省、自治区、直辖市人民政府旅游行政部门申请领取导游证。
    导游证的样式规格，由国务院旅游行政部门规定。”</t>
  </si>
  <si>
    <t>设区的市级或县级</t>
  </si>
  <si>
    <t>文物购销经营检查</t>
  </si>
  <si>
    <t>《中华人民共和国文物保护法实施条例》第四十三条：依法调拨、交换、借用国有馆藏文物，取得文物的文物收藏单位可以对提供文物的文物收藏单位给予合理补偿，具体管理办法由国务院文物行政部门制定。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</si>
  <si>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文物行政部门</t>
  </si>
  <si>
    <t>文物拍卖经营检查</t>
  </si>
  <si>
    <t>不可移动文物保护的监督检查</t>
  </si>
  <si>
    <t>《中华人民共和国文物保护法》第三十二条第六款：县级以上人民政府文物行政部门应当加强对不可移动文物保护的监督检查，及时发现问题隐患，防范安全风险，并督促指导不可移动文物所有人或者使用人履行保护职责。</t>
  </si>
  <si>
    <t>二十四、广播电视领域（12项）</t>
  </si>
  <si>
    <t>对广播电视播出机构和业务的行政检查</t>
  </si>
  <si>
    <t>《广播电视管理条例》（1997年8月11日国务院令第228号，根据2020年11月29日《国务院关于修改和废止部分行政法规的决定》修订）第五条：国务院广播电视行政部门负责全国的广播电视管理工作。县级以上地方人民政府负责广播电视行政管理工作的部门或者机构(以下统称广播电视行政部门)负责本行政区域内的广播电视管理工作。</t>
  </si>
  <si>
    <t>广播电视管理部门</t>
  </si>
  <si>
    <t>对广播电视节目传送机构和业务的行政检查</t>
  </si>
  <si>
    <t xml:space="preserve">《广播电视节目传送业务管理办法》（国家广播电视总局令第12号）第三条：国家广播电视总局（以下简称广电总局）负责全国广播电视节目传送业务的管理。
县级以上人民政府广播电视主管部门负责本行政区域内广播电视节目传送业务的管理。
</t>
  </si>
  <si>
    <t>对有线广播电视运营服务、有线电视付费频道业务和移动数字电视业务的行政检查</t>
  </si>
  <si>
    <t>《有线广播电视运营服务管理暂行规定》（国家广播电影电视总局令第67号,根据2021年3月23日《国家广播电视总局关于第二批修改的部门规章的决定》修订）第五条：国家广播电视总局负责全国有线广播电视运营服务监督管理工作。县级以上地方人民政府广播电视行政部门负责本行政区域内的有线广播电视运营服务监督管理工作。</t>
  </si>
  <si>
    <t>对广播电视广告播出的行政检查</t>
  </si>
  <si>
    <t xml:space="preserve">
《广播电视广告播出管理办法》（国家广播电影电视总局令第61号，根据2020年10月29日《国家广播电视总局关于第一批废止和修改的部门规章的决定》修订）第五条：广播电视行政部门对广播电视广告播出活动实行属地管理、分级负责。
国务院广播电视行政部门负责全国广播电视广告播出活动的监督管理工作。县级以上地方人民政府广播电视行政部门负责本行政区域内广播电视广告播出活动的监督管理工作。
</t>
  </si>
  <si>
    <t>对广播电视节目制作经营机构的行政检查</t>
  </si>
  <si>
    <t xml:space="preserve">《广播电视管理条例》（1997年8月11日国务院令第228号，根据2020年11月29日《国务院关于修改和废止部分行政法规的决定》第三次修订）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国家广播电影电视总局令第34号，根据2020年10月29日《国家广播电视总局关于第一批废止和修改的部门规章的决定》修订）第三条：国务院广播电视行政部门负责制定全国广播电视节目制作产业的发展规划、布局和结构，管理、指导、监督全国广播电视节目制作经营活动。
县级以上地方广播电视行政部门负责本行政区域内广播电视节目制作经营活动的管理工作。
</t>
  </si>
  <si>
    <t>对境外广播电视节目的引进、播出的行政检查</t>
  </si>
  <si>
    <t>《境外电视节目引进、播出管理规定》（国家广播电影电视总局令第42号）第三条：国家广播电影电视总局（以下称广电总局）负责境外影视剧引进和以卫星传送方式引进境外其他电视节目的审批工作。省级广播电视行政部门受广电总局委托，负责本辖区内境外影视剧引进的初审工作和其他境外电视节目引进的审批和播出监管工作。地（市）级广播电视行政部门负责本辖区内播出境外电视节目的监管工作。</t>
  </si>
  <si>
    <t>对网络视听节目服务机构的行政检查</t>
  </si>
  <si>
    <t>《互联网视听节目服务管理规定》（国家广播电影电视总局令第56号,根据2015年8月28日《关于修订部分规章和规范性文件的决定》修订）第二十二条：广播电影电视主管部门依法对互联网视听节目服务单位进行实地检查，有关单位和个人应当予以配合。广播电影电视主管部门工作人员依法进行实地检查时应当主动出示有关证件。
《专网及定向传播视听节目服务管理规定》（国家新闻出版广电总局令第6号，根据2021年3月23日《国家广播电视总局关于第二批修改的部门规章的决定》修订）第二十条：内容提供服务单位负责审查其内容提供平台上的节目是否符合本规定第十七条的规定和版权管理要求，并进行播前审查。内容提供服务单位应当建立健全节目审查、安全播出等节目内容管理制度，配备专业节目审查人员。所播出节目的名称、内容概要、播出时间、时长、来源等信息，应当至少保留六十日，并配合广播电视行政部门依法查询。内容提供服务单位发现含有违反本规定的节目，应当立即删除并保存有关记录，并向广播电视行政部门报告，落实广播电视行政部门的管理要求。</t>
  </si>
  <si>
    <t>对信息网络和公共载体传播视听节目的行政检查</t>
  </si>
  <si>
    <t xml:space="preserve">《互联网视听节目服务管理规定》（国家广播电影电视总局令第56号,根据2015年8月28日《关于修订部分规章和规范性文件的决定》修订）第三条：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地方人民政府广播电影电视主管部门和地方电信管理机构依据各自职责对本行政区域内的互联网视听节目服务单位及接入服务实施相应的监督管理。
《专网及定向传播视听节目服务管理规定》（国家新闻出版广电总局令第6号，根据2021年3月23日《国家广播电视总局关于第二批修改的部门规章的决定》修订）第三条：国家广播电视总局负责全国专网及定向传播视听节目服务的监督管理工作。县级以上地方人民政府广播电视行政部门负责本行政区域内专网及定向传播视听节目服务的监督管理工作。
</t>
  </si>
  <si>
    <t>对广播电视视频点播节目的行政检查</t>
  </si>
  <si>
    <t>《广播电视视频点播业务管理办法》(国家广播电影电视总局令第35号，根据2021年10月8日《国家广播电视总局关于第三批修改的部门规章的决定》修订）第三条：国家广播电影电视总局（以下简称广电总局）负责全国视频点播业务的管理，制定全国视频点播业务总体规划，确定视频点播开办机构的总量、布局。
县级以上地方广播电视行政部门负责本辖区内视频点播业务的管理。</t>
  </si>
  <si>
    <t>对广播电视传输覆盖的行政检查</t>
  </si>
  <si>
    <t xml:space="preserve">《广播电视管理条例》（1997年8月11日国务院令第228号，根据2020年11月29日《国务院关于修改和废止部分行政法规的决定》修订）第五条：国务院广播电视行政部门负责全国的广播电视管理工作。县级以上地方人民政府负责广播电视行政管理工作的部门或者机构(以下统称广播电视行政部门)负责本行政区域内的广播电视管理工作。
《广播电视无线传输覆盖网管理办法》（国家广播电视总局令第13号）第三条：国家广播电视总局（以下简称广电总局）负责全国无线传输覆盖网的管理工作，根据广播电视的发展需要，负责组织制定全国无线传输覆盖网规划，审批广播电视无线传输覆盖业务，指配广播电视专用频段的频率（以下简称广播电视频率），并对全国无线传输覆盖网进行管理。县级以上地方人民政府广播电视主管部门负责本行政区域内无线传输覆盖网的管理工作。
</t>
  </si>
  <si>
    <t>对非法卫星电视广播地面接收设施的行政检查</t>
  </si>
  <si>
    <t xml:space="preserve">
《卫星电视广播地面接收设施管理规定》实施细则（广播电影电视部令第 11 号公布，根据2021年10月9日《国家广播电视总局关于第四批修改的部门规章的决定》修订）第二条：地方各级人民政府广播电视行政部门是当地的卫星地面接收设施的归口管理部门，广播电视行政部门的职责是对卫星地面接收设施实行归口管理，审批卫星地面接收设施的设置，组织对卫星地面接收设施的生产、销售、使用情况进行检查。
《卫星电视广播地面接收设施安装服务暂行办法》（国家广播电视总局令第60号公布，根据2021年10月9日《国家广播电视总局关于第四批修改的部门规章的决定》修订）第三条：县级以上人民政府广播电视行政部门会同其他有关部门，依据各自职责，负责对本行政区域内的卫星地面接收设施安装服务活动实施监督管理。
</t>
  </si>
  <si>
    <t>对电视剧（电视动画片）制作机构的制作情况的行政检查</t>
  </si>
  <si>
    <t>《广播电视管理条例》（1997年8月11日国务院令第228号，根据2020年11月29日《国务院关于修改和废止部分行政法规的决定》修订）第五条：国务院广播电视行政部门负责全国的广播电视管理工作。县级以上地方人民政府负责广播电视行政管理工作的部门或者机构(以下统称广播电视行政部门)负责本行政区域内的广播电视管理工作。
《广播电视节目制作经营管理规定》（国家广播电影电视总局令第34号，根据2020年10月29日《国家广播电视总局关于第一批废止和修改的部门规章的决定》修订）第三条：国务院广播电视行政部门负责制定全国广播电视节目制作产业的发展规划、布局和结构，管理、指导、监督全国广播电视节目制作经营活动。县级以上地方广播电视行政部门负责本行政区域内广播电视节目制作经营活动的管理工作。</t>
  </si>
  <si>
    <t>二十五、卫生健康领域（33项）</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</si>
  <si>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</si>
  <si>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t>
  </si>
  <si>
    <t>卫生健康主管部门、中医药主管部门</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</si>
  <si>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</si>
  <si>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</si>
  <si>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</si>
  <si>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《抗菌药物临床应用管理办法》第三十七条：县级以上卫生行政部门应当加强对本行政区域内医疗机构抗菌药物临床应用情况的监督检查。《医疗机构药事管理规定》第三条：第三条 卫生部、国家中医药管理局负责全国医疗机构药事管理工作的监督管理。县级以上地方卫生行政部门、中医药行政部门负责本行政区域内医疗机构药事管理工作的监督管理。军队卫生行政部门负责军队医疗机构药事管理工作的监督管理。                                                                                                         《处方管理办法》第三条：卫生部负责全国处方开具、调剂、保管相关工作的监督管理。县级以上地方卫生行政部门负责本行政区域内处方开具、调剂、保管相关工作的监督管理。</t>
  </si>
  <si>
    <t>卫生健康主管部门</t>
  </si>
  <si>
    <t>对医疗技术管理的行政检查</t>
  </si>
  <si>
    <t>《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                                         
《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</si>
  <si>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</si>
  <si>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</si>
  <si>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</si>
  <si>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</si>
  <si>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</si>
  <si>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</si>
  <si>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</si>
  <si>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t>
  </si>
  <si>
    <t>对献血工作、采供血、临床用血及原料血浆采集供应行为和单采血浆站的行政检查</t>
  </si>
  <si>
    <t xml:space="preserve">《中华人民共和国献血法》第四条：县级以上各级人民政府卫生行政部门监督管理献血工作。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
（一）制定临床用血储存、配送管理办法，并监督实施；
（二）对下级卫生计生行政部门履行本办法规定的血站管理职责进行监督检查；
（三）对辖区内血站执业活动进行日常监督检查，组织开展对采供血质量的不定期抽检；
（四）对辖区内临床供血活动进行监督检查；
（五）对违反本办法的行为依法进行查处。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t>
  </si>
  <si>
    <t>对医院感染管理工作的行政检查</t>
  </si>
  <si>
    <t xml:space="preserve">《医院感染管理办法》第四条卫生部负责全国医院感染管理的监督管理工作。县级以上地方人民政府卫生行政部门负责本行政区域内医院感染管理的监督管理工作。                               第二十九条对医疗机构监督检查的主要内容是： 
（一）医院感染管理的规章制度及落实情况； 
（二）针对医院感染危险因素的各项工作和控制措施； 
（三）消毒灭菌与隔离、医疗废物管理及医务人员职业卫生防护工作状况； 
（四）医院感染病例和医院感染暴发的监测工作情况； 
（五）现场检查。 </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</si>
  <si>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</si>
  <si>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
（一）依照母婴保健法和本办法以及国务院卫生行政部门规定的条件和技术标准，对从事母婴保健工作的机构和人员实施许可，并核发相应的许可证书；
（二）对母婴保健法和本办法的执行情况进行监督检查；
（三）对违反母婴保健法和本办法的行为，依法给予行政处罚；
（四）负责母婴保健工作监督管理的其他事项。</t>
  </si>
  <si>
    <t>对托育机构卫生保健工作的行政检查</t>
  </si>
  <si>
    <t>《中华人民共和国人口与计划生育法》第六条：县级以上地方各级人民政府卫生健康主管部门负责本行政区域内的计划生育工作和与计划生育有关的人口工作。</t>
  </si>
  <si>
    <t>疾病预防控制部门、卫生健康主管部门</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</si>
  <si>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</si>
  <si>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</si>
  <si>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医院感染管理办法》第四条：卫生部负责全国医院感染管理的监督管理工作。第二十九条：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</si>
  <si>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疾病预防控制部门</t>
  </si>
  <si>
    <t>对传染病防治工作的行政检查</t>
  </si>
  <si>
    <t>《中华人民共和国传染病防治法》第九十三条  县级以上人民政府疾病预防控制部门对传染病防治工作履行下列监督检查职责：　
（一）对下级人民政府疾病预防控制部门履行本法规定的职责进行监督检查；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</si>
  <si>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对病原微生物实验室生物安全的行政检查</t>
  </si>
  <si>
    <t>《病原微生物实验室生物安全管理条例》第四十九条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</si>
  <si>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卫生健康主管部门、疾病预防控制部门</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</si>
  <si>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</si>
  <si>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</si>
  <si>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</si>
  <si>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《中华人民共和国传染病防治法》第九十三条：县级以上人民政府疾病预防控制部门对传染病防治工作履行下列监督检查职责：（一）对下级人民政府疾病预防控制部门履行本法规定的职责进行监督检查；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</si>
  <si>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</si>
  <si>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</si>
  <si>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</si>
  <si>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</si>
  <si>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卫生健康主管部门、
疾病预防控制部门</t>
  </si>
  <si>
    <t>对工作场所职业卫生的行政检查</t>
  </si>
  <si>
    <t>《工作场所职业卫生管理规定》第五条：国家卫生健康委依照《中华人民共和国职业病防治法》和国务院规定的职责，负责全国用人单位职业卫生的监督管理工作。
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</si>
  <si>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</si>
  <si>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
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</si>
  <si>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</si>
  <si>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</si>
  <si>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对职业病鉴定办事机构的行政检查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</si>
  <si>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二条：设区的市级以上地方卫生健康主管部门应当加强对职业病鉴定办事机构的监督管理，对职业病鉴定工作程序、制度落实情况及职业病报告等相关工作情况进行监督检查。</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</si>
  <si>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</si>
  <si>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疾病预防控制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业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</si>
  <si>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</si>
  <si>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
县级以上地方卫生行政部门负责辖区内放射卫生技术服务机构的监督管理工作</t>
  </si>
  <si>
    <t>对放射诊疗机构的行政检查</t>
  </si>
  <si>
    <t>《放射诊疗管理规定》第三条：卫生部负责全国放射诊疗工作的监督管理。
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</si>
  <si>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</si>
  <si>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
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</si>
  <si>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</si>
  <si>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
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</si>
  <si>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</si>
  <si>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
国务院卫生行政部门可以委托国务院其他有关部门的卫生主管机构，在本系统内对前款所列第（一）、（二）项职责行使学校卫生监督职权。</t>
  </si>
  <si>
    <t>对生活饮用水卫生的行政检查</t>
  </si>
  <si>
    <t xml:space="preserve">《生活饮用水卫生监督管理办法》第十六条：县级以上人民政府卫生计生主管部门负责本行政区域内饮用水卫生监督监测工作。
供水单位的供水范围在本行政区域内的，由该行政区人民政府卫生计生主管部门负责其饮用水卫生监督监测工作；
供水单位的供水范围超出其所在行政区域的，由供水单位所在行政区域的上一级人民政府卫生计生主管部门负责其饮用水卫生监督监测工作：
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
</t>
  </si>
  <si>
    <t>对涉及饮用水卫生安全的产品的行政检查</t>
  </si>
  <si>
    <t>对托幼机构卫生保健工作的行政检查</t>
  </si>
  <si>
    <t>《托儿所幼儿园卫生保健管理办法》第四条：县级以上各级人民政府卫生行政部门应当将托幼机构的卫生保健工作作为公共卫生服务的重要内容，加强监督和指导。
县级以上各级人民政府教育行政部门协助卫生行政部门检查指导托幼机构的卫生保健工作。
第五条：县级以上妇幼保健机构负责对辖区内托幼机构卫生保健工作进行业务指导。业务指导的内容包括：膳食营养、体格锻炼、健康检查、卫生消毒、疾病预防等。
疾病预防控制机构应当定期为托幼机构提供疾病预防控制咨询服务和指导。
卫生监督执法机构应当依法对托幼机构的饮用水卫生、传染病预防和控制等工作进行监督检查。</t>
  </si>
  <si>
    <t>二十六、应急管理领域（21项）</t>
  </si>
  <si>
    <t>对生产经营单位贯彻执行安全生产法律法规情况的行政检查</t>
  </si>
  <si>
    <t>1、《中华人民共和国安全生产法》第十条：国务院应急管理部门依照本法，对全国安全生产工作实施综合监督管理；县级以上地方各级人民政府应急管理部门依照本法，对本行政区域内安全生产工作实施综合监督管理。
2、《中华人民共和国安全生产法》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
3、《河北省安全生产条例》第七条：县级以上人民政府应急管理部门依法对本行政区域内的安全生产工作实施综合监督管理，指导协调、监督检查、巡查考核本级人民政府有关部门和下级人民政府履行安全生产监督管理职责。</t>
  </si>
  <si>
    <t>应急管理部门</t>
  </si>
  <si>
    <t>对安全培训机构的行政检查</t>
  </si>
  <si>
    <t>1、《中华人民共和国安全生产法》第二十八条：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
2、《河北省安全生产条例》第二十五条：生产经营单位安全生产教育培训应当遵守下列规定：
（一）安排特种作业人员按照国家有关规定进行培训，取得相应资格，并持证上岗；
（二）对新进人员、实习人员进行厂、车间、班组三级教育培训；
（三）对采用新工艺、新技术、新材料或者使用新设备的人员进行专门教育培训；
（四）对调岗或者离岗六个月以上人员进行车间、班组两级教育培训。对临时转岗、换岗人员进行新岗位教育培训；
（五）协同外来施工单位对外来施工人员进行专门教育培训；
（六）与劳务派遣单位分别对劳务派遣人员进行岗位安全操作规程和安全操作技能教育培训；
（七）对从业人员进行安全生产举报教育培训；
（八）每年至少进行一次全员教育培训。
生产经营单位应当按照一人一档的要求建立安全生产教育培训档案，如实记录教育培训时间、内容、考核结果等。培训考核结果应当由生产经营单位负责考核的人员和从业人员本人签名。培训考核不合格的，不得上岗作业。
生产经营单位的主要负责人和安全生产管理人员应当接受有关安全生产的教育培训，具备相应的安全生产知识和管理能力。
3、《生产经营单位安全培训规定》第二十八条：安全生产监管监察部门检查中发现安全生产教育和培训责任落实不到位、有关从业人员未经培训合格的，应当视为生产安全事故隐患，责令生产经营单位立即停止违法行为，限期整改，并依法予以处罚。</t>
  </si>
  <si>
    <t>对安全生产检测检验、安全评价等中介机构的行政检查</t>
  </si>
  <si>
    <t>1、《中华人民共和国安全生产法》第六十二条第一款：县级以上地方各级人民政府应当根据本行政区域内的安全生产状况，组织有关部门按照职责分工，对本行政区域内容易发生重大生产安全事故的生产经营单位进行严格检查。
2、《安全评价检测检验机构管理办法》第三条：国务院应急管理部门负责指导全国安全评价检测检验机构管理工作，建立安全评价检测检验机构信息查询系统，完善安全评价、检测检验标准体系。
省级人民政府应急管理部门、煤矿安全生产监督管理部门（以下统称资质认可机关）按照各自的职责，分别负责安全评价检测检验机构资质认可和监督管理工作。
设区的市级人民政府、县级人民政府应急管理部门、煤矿安全生产监督管理部门按照各自的职责，对安全评价检测检验机构执业行为实施监督检查，并对发现的违法行为依法实施行政处罚。</t>
  </si>
  <si>
    <t>对安全生产标准化评审组织单位的行政检查</t>
  </si>
  <si>
    <t>1、《中华人民共和国安全生产法》第四条第一款：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</si>
  <si>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对承保安责险的保险公司的行政检查</t>
  </si>
  <si>
    <t>1、《河北省安全生产条例》第三十九条：矿山、金属冶炼、建筑施工、交通运输、危险化学品、烟花爆竹、民用爆炸物品、渔业生产等高危行业、领域的生产经营单位应当投保安全生产责任保险；鼓励和推动其他生产经营单位投保安全生产责任保险。
承保安全生产责任保险的保险机构应当建立并落实生产安全事故预防服务制度，按照规定为投保的生产经营单位提供安全生产教育培训、安全风险辨识评估、安全生产标准化建设、事故隐患排查、应急预案编制和应急救援演练等方面事故预防服务，并向负有安全生产监督管理职责的部门报告情况。
保险机构开展事故预防服务时，投保的生产经营单位应当主动配合，并依据保险机构提出的意见，积极规范整改，提升安全生产保障能力。
省人民政府负有安全生产监督管理职责的部门应当会同同级保险监督管理机构制定本行业、领域安全生产责任保险事故预防技术服务规范，指导保险机构开展生产安全事故预防服务。
生产经营单位必须依法参加工伤保险，为从业人员缴纳保险费，全面落实工伤预防主体责任。负有安全生产监督管理职责的部门应当加强工伤预防监督管理。鼓励生产经营单位为从业人员投保其他涉及安全生产的商业保险。</t>
  </si>
  <si>
    <t>对事故查处和责任追究落实情况的行政检查</t>
  </si>
  <si>
    <t>1、《河北省应急管理厅职能配置内设机构和人员编制规定》（冀办字〔2018〕81号）第三条第十三项</t>
  </si>
  <si>
    <t>对企业安全生产诚信评定的行政检查</t>
  </si>
  <si>
    <t>1、《河北省人民政府办公厅关于印发河北省企业安全生产诚信管理办法（试行）的通知》（冀政办函〔2014〕38号）</t>
  </si>
  <si>
    <t>对煤炭开发项目初审情况的行政检查</t>
  </si>
  <si>
    <t>1、《中华人民共和国煤炭法》第十九条：开办煤矿企业，必须依法向煤炭管理部门提出申请；依照本法规定的条件和国务院规定的分级管理的权限审查批准。</t>
  </si>
  <si>
    <t>对生产煤矿采区回采率年报审核情况的行政检查</t>
  </si>
  <si>
    <t>1、《生产煤矿回采率管理暂行规定》第二十三条：实行煤矿储量、损失量年报和采区回采率月报、季报、年报制度，具体办法由省级煤炭行业管理部门制定。 每年 3 月底前，采区回采率年报由省级煤炭行业管理部门审核后，报国务院煤炭行业管理部门备案。</t>
  </si>
  <si>
    <t>对煤矿生产能力审查情况的行政检查</t>
  </si>
  <si>
    <t>1、《煤矿生产能力管理办法和核定标准》（安监总煤行〔2014〕61号）之“煤矿生产能力管理办法”第四条、第五条、第十七条</t>
  </si>
  <si>
    <t>对煤矿建设项目联合试运转备案的行政检查</t>
  </si>
  <si>
    <r>
      <rPr>
        <sz val="12"/>
        <rFont val="仿宋"/>
        <charset val="0"/>
      </rPr>
      <t>1、《煤矿建设项目竣工验收管理办法》（国能煤炭</t>
    </r>
    <r>
      <rPr>
        <sz val="12"/>
        <rFont val="方正隶书_GBK"/>
        <charset val="0"/>
      </rPr>
      <t>〔</t>
    </r>
    <r>
      <rPr>
        <sz val="12"/>
        <rFont val="仿宋"/>
        <charset val="0"/>
      </rPr>
      <t>2019</t>
    </r>
    <r>
      <rPr>
        <sz val="12"/>
        <rFont val="方正隶书_GBK"/>
        <charset val="0"/>
      </rPr>
      <t>〕</t>
    </r>
    <r>
      <rPr>
        <sz val="12"/>
        <rFont val="仿宋"/>
        <charset val="0"/>
      </rPr>
      <t>1号）第七条第一款第二款：煤矿建设项目建成后竣工验收前，应进行联合试运转。联合试运转的期限一般为1-6 个月；特殊情况下，在批准期限内未完成联合试运转工作的可以申请延期，但联合试运转总时间最长不得超过12 个月。联合试运转期间，项目建设单位可按有关规定向有关部门申请专项验收。
联合试运转开始前，项目建设单位应编制联合试运转方案，报省（区、市）级煤炭行业管理部门或投资主管部门批准。各省（区、市）级及以下负责联合试运转的主管部门及批准权限，由省级人民政府根据部门职责分工确定。</t>
    </r>
  </si>
  <si>
    <t>对煤矿化解产能关闭验收的行政检查</t>
  </si>
  <si>
    <r>
      <rPr>
        <sz val="12"/>
        <rFont val="仿宋"/>
        <charset val="0"/>
      </rPr>
      <t>1、《河北省煤炭行业化解过剩产能领导小组关于印发河北省煤炭行业化解过剩产能验收细则的通知》（冀煤化</t>
    </r>
    <r>
      <rPr>
        <sz val="12"/>
        <rFont val="方正隶书_GBK"/>
        <charset val="0"/>
      </rPr>
      <t>〔</t>
    </r>
    <r>
      <rPr>
        <sz val="12"/>
        <rFont val="仿宋"/>
        <charset val="0"/>
      </rPr>
      <t>2016</t>
    </r>
    <r>
      <rPr>
        <sz val="12"/>
        <rFont val="方正隶书_GBK"/>
        <charset val="0"/>
      </rPr>
      <t>〕</t>
    </r>
    <r>
      <rPr>
        <sz val="12"/>
        <rFont val="仿宋"/>
        <charset val="0"/>
      </rPr>
      <t>4号）</t>
    </r>
  </si>
  <si>
    <t>对特殊和稀缺煤种煤矿储量年度报告审查情况的行政检查</t>
  </si>
  <si>
    <r>
      <rPr>
        <sz val="12"/>
        <rFont val="仿宋"/>
        <charset val="0"/>
      </rPr>
      <t>1、《特殊和稀缺煤类开发利用管理暂行规定》第十八条：</t>
    </r>
    <r>
      <rPr>
        <sz val="12"/>
        <rFont val="Nimbus Roman No9 L"/>
        <charset val="0"/>
      </rPr>
      <t> </t>
    </r>
    <r>
      <rPr>
        <sz val="12"/>
        <rFont val="仿宋"/>
        <charset val="0"/>
      </rPr>
      <t>省级煤炭行业管理部门负责审查生产企业的煤矿 储量年度报告，将审查结果抄报国务院煤炭行业管理部门，并抄 送同级国土资源管理部门。</t>
    </r>
  </si>
  <si>
    <t>对煤矿建设项目综合竣工验收的行政检查</t>
  </si>
  <si>
    <t>1、《煤矿建设项目竣工验收管理办法》（国能发煤炭〔2019〕1号）</t>
  </si>
  <si>
    <t>对水体下、建（构）筑物下、铁路下从事煤炭开采的行政检查</t>
  </si>
  <si>
    <r>
      <rPr>
        <sz val="12"/>
        <rFont val="仿宋"/>
        <charset val="0"/>
      </rPr>
      <t>1、国家安全监管总局  国家煤矿安监局 国家能源局 国家铁路局关于印发 《建筑物、水体、铁路及主要井巷煤柱 留设与压煤开采规范》（安监总煤装〔2017〕66号） 第108条：煤柱留设与变更、压煤开采设计应当由煤矿企业组织专业技术人员或者委托专业机构完成，并由煤矿企业组织论证、审批。
压煤开采设计涉及煤矿企业以外其他方受护对象安全问题时，应当由煤矿企业组织专业技术人员或者委托专业机构完成，</t>
    </r>
    <r>
      <rPr>
        <sz val="12"/>
        <rFont val="Nimbus Roman No9 L"/>
        <charset val="0"/>
      </rPr>
      <t> </t>
    </r>
    <r>
      <rPr>
        <sz val="12"/>
        <rFont val="仿宋"/>
        <charset val="0"/>
      </rPr>
      <t>并与受护对象产权单位协商一致后，报省级及以上煤炭行业管理部门。</t>
    </r>
  </si>
  <si>
    <t>对生产安全事故应急预案备案的行政检查</t>
  </si>
  <si>
    <t>1、《中华人民共和国安全生产法》第八十一条：生产经营单位应当制定本单位生产安全事故应急救援预案，与所在地县级以上地方人民政府组织制定的生产安全事故应急救援预案相衔接，并定期组织演练。
《生产安全事故应急条例》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2、《河北省安全生产应急管理规定》第九条：县级以上人民政府及其有关部门应当根据国家和本省有关规定，制定本行政区域、本部门的生产安全事故应急预案并依照有关规定备案。
生产经营单位应当针对本单位可能发生的生产安全事故，按国家和本省有关规定制定生产安全事故应急预案，报相应应急管理部门和其他有关部门备案。
县级以上人民政府及其有关部门、生产经营单位制定的有关生产安全事故应急预案应当相互衔接，并根据国家和本省有关规定及时修订。
3、《关于下放应急预案备案和重大危险源备案有关事项的通知》（冀安监管应急〔2016〕185号）</t>
  </si>
  <si>
    <t>对重大危险源备案的行政检查</t>
  </si>
  <si>
    <t>1、《中华人民共和国安全生产法》第四十条：生产经营单位对重大危险源应当登记建档，进行定期检测、评估、监控，并制定应急预案，告知从业人员和相关人员在紧急情况下应当采取的应急措施。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应急管理部门和有关部门备案。有关地方人民政府应急管理部门和有关部门应当通过相关信息系统实现信息共享。
2、《河北省重大危险源监督管理规定》第十五条；生产经营单位应当在对重大危险源进行安全评估后5日内，依照有关规定将重大危险源登记建档情况报县级以上人民政府安全生产监督管理部门和其他有关部门备案。
重大危险源登记建档的主要内容发生改变时，生产经营单位应当及时更新档案并上报备案。
2、《关于下放应急预案备案和重大危险源备案有关事项的通知》（冀安监管应急〔2016〕185号）</t>
  </si>
  <si>
    <t>对应急救援队伍的行政检查</t>
  </si>
  <si>
    <t>1、《生产安全事故应急条例》第十二条：生产经营单位应当及时将本单位应急救援队伍建立情况按照国家有关规定报送县级以上人民政府负有安全生产监督管理职责的部门，并依法向社会公布。
县级以上人民政府负有安全生产监督管理职责的部门应当定期将本行业、本领域的应急救援队伍建立情况报送本级人民政府，并依法向社会公布。
2、《河北省安全生产应急管理规定》第十三条：专业和专职安全生产应急救援队伍应当依照有关规定，进行专项培训并达到国家或者本省规定的条件，实行备案管理。
兼职安全生产应急救援队伍应当经相应培训并达到本省规定的条件。</t>
  </si>
  <si>
    <t>对地震应急预案备案的行政检查</t>
  </si>
  <si>
    <t>1、《中华人民共和国防震减灾法》第四十六条：国务院地震工作主管部门会同国务院有关部门制定国家地震应急预案，报国务院批准。国务院有关部门根据国家地震应急预案，制定本部门的地震应急预案，报国务院地震工作主管部门备案。
县级以上地方人民政府及其有关部门和乡、镇人民政府，应当根据有关法律、法规、规章、上级人民政府及其有关部门的地震应急预案和本行政区域的实际情况，制定本行政区域的地震应急预案和本部门的地震应急预案。省、自治区、直辖市和较大的市的地震应急预案，应当报国务院地震工作主管部门备案。
交通、铁路、水利、电力、通信等基础设施和学校、医院等人员密集场所的经营管理单位，以及可能发生次生灾害的核电、矿山、危险物品等生产经营单位，应当制定地震应急预案，并报所在地的县级人民政府负责管理地震工作的部门或者机构备案。</t>
  </si>
  <si>
    <t>对企业安全生产标准化等级审核公告的行政检查</t>
  </si>
  <si>
    <t>1、《中华人民共和国安全生产法》第四条：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</si>
  <si>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对生产安全事故应急救援预案演练进行抽查的行政检查</t>
  </si>
  <si>
    <t>1、《生产安全事故应急条例》第八条第三款：县级以上地方人民政府负有安全生产监督管理职责的部门应当对本行政区域内前款规定的重点生产经营单位的生产安全事故应急救援预案演练进行抽查；发现演练不符合要求的，应当责令限期改正。
2、《生产安全事故应急预案管理办法》第三十三条：生产经营单位发生事故后，应当及时启动应急预案，组织有关力量进行救援，并按照规定将事故信息及应急预案启动情况报告安全生产监督管理部门和其他负有安全生产监督管理职责的部门。</t>
  </si>
  <si>
    <t>二十七、市场监管领域（36项）</t>
  </si>
  <si>
    <t>对经营主体登记事项的行政检查</t>
  </si>
  <si>
    <t>《中华人民共和国市场主体登记管理条例》（2021年4月14日国务院第131次常务会议通过，2022年3月1日起施行）第三十八条 登记机关应当根据市场主体的信用风险状况实施分级分类监管。登记机关应当采取随机抽取检查对象、随机选派执法检查人员的方式，对市场主体登记事项进行监督检查，并及时向社会公开监督检查结果。第三十九条第一款 登记机关对市场主体涉嫌违反本条例规定的行为进行查处，可以行使下列职权：（一）进入市场主体的经营场所实施现场检查。</t>
  </si>
  <si>
    <t>市场监督管理部门</t>
  </si>
  <si>
    <t>省级
市级
县级</t>
  </si>
  <si>
    <t>对经营主体公示信息的行政检查</t>
  </si>
  <si>
    <t>1.《企业信息公示暂行条例》（2014年7月23日国务院第57次常务会议通过，2014年8月7日中华人民共和国国务院令第654号公布，自2014年10月1日起施行，根据2024年3月10日《国务院关于修改和废止部分行政法规的决定》修改）第十四条第一款  国务院工商行政管理部门和省、自治区、直辖市人民政府工商行政管理部门应当按照公平规范的要求,根据企业注册号等随机摇号,确定抽查的企业,组织对企业公示信息的情况进行检查。
2.《企业公示信息抽查办法》（2014年8月19日国家工商行政管理总局令第67号公布 根据2025年3月18日国家市场监督管理总局令第101号修订）第三条　国家市场监督管理总局负责指导全国的企业公示信息抽查工作，根据需要开展或者组织地方市场监督管理部门开展企业公示信息抽查工作。省级市场监督管理部门负责组织或者开展本辖区的企业公示信息抽查工作。第六条　各级市场监督管理部门根据国家市场监督管理总局和省级市场监督管理部门依照本办法第四条规定确定的检查名单，对在本辖区登记注册的企业进行检查。市场监督管理部门在监管中发现或者根据举报发现企业公示信息可能隐瞒真实情况、弄虚作假的，也可以对企业进行检查。上级市场监督管理部门可以委托下级市场监督管理部门进行检查。</t>
  </si>
  <si>
    <t>对申请移出经营异常名录的经营主体的行政检查</t>
  </si>
  <si>
    <t>1.《企业经营异常名录管理办法》（2014年8月19日国家国家工商管理总局令第68号公布，根据2025年3月18日国家市场监督管理总局令第101号修订）第十四条 依照本办法第九条规定被列入经营异常名录的企业，依法办理住所或者经营场所变更登记，或者企业提出通过登记的住所或者经营场所可以重新取得联系，申请移出经营异常名录的，市场监督管理部门应当自查实之日起5个工作日内作出移出决定。第九条第一款  市场监督管理部门在依法履职过程中通过登记的住所或经营场所无法取得联系的，应当自查实之日起10个工作日内作出将其列入经营异常名录的决定，并予以公示。                                              2.《个体工商户年度报告办法》（2014年8月19日国家工商行政管理总局令第69号公布 根据2025年3月18日国家市场监督管理总局令第101号修订）第十八条 依照本办法第十五条规定被列入经营异常名录的个体工商户，依法办理经营场所、经营者住所变更登记，或者提出通过登记的经营场所或者经营者住所可以重新取得联系，申请移出经营异常名录的，市场监督管理部门自查实之日起5个工作日内作出移出决定。第十五条 市场监督管理部门在依法履职过程中通过登记的经营场所或者经营者住所无法与个体工商户取得联系的，应当自查实之日起10个工作日内作出作出将其列入经营异常名录决定，并通过国家企业信用信息公示系统向社会公示。                                                                                                                              3.《农民专业合作社年度报告公示办法》（2014年8月19日国家工商行政管理总局第70号公布 根据2025年3月18日国家市场监督管理总局令第101号修订）第十五条 依照本办法第十二条规定被列入经营异常名录，依法办理住所变更登记，或者提出通过登记的住所可以重新取得联系，申请移出经营异常名录的，市场监督管理部门应当自查实之日起5个工作日内作出移出决定。 第十二条 市场监督管理部门在依法履职过程中通过登记的住所无法与农民专业合作社取得联系的，应当自查实之日起10个工作日内作出将其列入经营异常名录决定，并通过国家企业信用信息公示系统向社会公示。</t>
  </si>
  <si>
    <t>对棉花经营者的棉花经营活动的行政检查</t>
  </si>
  <si>
    <t>《棉花质量监督管理条例》（2001年8月3日中华人民共和国国务院令第314号公布，根据2017年10月7日《国务院关于修改部分行政法规的决定》第二次修订）第十九条 棉花质量监督机构对棉花质量公证检验以外的棉花，可以在棉花收购、加工、销售、承储的现场实施监督检查。监督检查的内容是：棉花质量、数量和包装是否符合国家标准；棉花标识以及质量凭证是否与实物相符。</t>
  </si>
  <si>
    <t>对毛绒纤维经营者活动的行政检查</t>
  </si>
  <si>
    <t>《毛绒纤维质量监督管理办法》（2003年7月18日国家质量监督检验检疫总局令第49号公布，根据2020年10月23日国家市场监督管理总局令第31号《关于修改部分规章的决定》修订）第八条 纤维质量监督机构对公证检验和本办法第九条规定的检验以外的毛绒纤维实施监督检查。监督检查的内容是：毛绒纤维质量、数量和包装是否符合国家标准；毛绒纤维标识以及质量凭证是否与实物相符等。第九条 毛绒纤维经营者销售未实施公证检验的批量山羊绒，须向省、自治区、直辖市专业纤维检验机构（以下简称省级专业纤维检验机构）或者其指定的地（市）级以上专业纤维检验机构申请检验。</t>
  </si>
  <si>
    <t>对价格活动的行政检查</t>
  </si>
  <si>
    <t>1.《中华人民共和国价格法》（1997年12月29日第八届全国人民代表大会常务委员会第二十九次会议通过）第二条 在中华人民共和国境内发生的价格行为，适用本法。本法所称价格包括商品价格和服务价格。商品价格是指各类有形产品和无形资产的价格。服务价格是指各类有偿服务的收费。第三十三条 县级以上各级人民政府价格主管部门，依法对价格活动进行监督检查，并依照本法的规定对价格违法行为实施行政处罚。第四十七条第一款 国家行政机关的收费，应当依法进行，严格控制收费项目，限定收费范围、标准。收费的具体管理办法由国务院另行制定。
2.《价格违法行为行政处罚规定》（1999年7月10日国务院批准，1999年8月1日国家发展计划委员会发布，根据2010年12月4日《国务院关于修改〈价格违法行为行政处罚规定〉的决定》第三次修订）第二条 县级以上各级人民政府价格主管部门依法对价格活动进行监督检查，并决定对价格违法行为的行政处罚。
3.《明码标价和禁止价格欺诈规定》（2022年4月14日国家市场监督管理总局令第56号公布，自2022年7月1日起施行）第二十二条 经营者违反本规定有关明码标价规定的，由县级以上市场监督管理部门依照《中华人民共和国价格法》《价格违法行为行政处罚规定》有关规定进行处罚。第二十三条 经营者违反本规定第十六条至第二十条规定的，由县级以上市场监督管理部门依照《中华人民共和国价格法》《中华人民共和国反不正当竞争法》《中华人民共和国电子商务法》《价格违法行为行政处罚规定》等法律、行政法规进行处罚。                                                                                                 4.《河北省价格监督检查条例》（2015年5月29日河北省第十二届人民代表大会常务委员会第十五次会议修订通过）第十五条 县级以上人民政府价格主管部门应当建立健全日常检查制度，完善联合检查、随机抽查、交叉检查等工作机制，依法公开价格监督检查情况。 第十七条 县级以上人民政府可以根据市场价格异常波动情况，组织价格、财政和市场监管等部门开展价格专项检查和重点检查。</t>
  </si>
  <si>
    <t>对涉嫌不正当竞争行为的行政检查</t>
  </si>
  <si>
    <t>《中华人民共和国反不正当竞争法》（1993年9月2日第八届全国人民代表大会常务委员会第三次会议通过，根据2019年4月23日第十三届全国人民代表大会常务委员会第十次会议《关于修改&lt;中华人民共和国建筑法&gt;等八部法律的决定》修正）第十三条第一款　监督检查部门调查涉嫌不正当竞争行为，可以采取下列措施：（一）进入涉嫌不正当竞争行为的经营场所进行检查；（二）询问被调查的经营者、利害关系人及其他有关单位、个人，要求其说明有关情况或者提供与被调查行为有关的其他资料。</t>
  </si>
  <si>
    <t>对涉嫌垄断行为的行政检查</t>
  </si>
  <si>
    <t>《中华人民共和国反垄断法》（2007年8月30日第十届全国人民代表大会常务委员会第二十九次会议通过，根据2022年6月24日第十三届全国人民代表大会常务委员会第三十五次会议《关于修改〈中华人民共和国反垄断法〉的决定》修正）第四十七条第一款 反垄断执法机构调查涉嫌垄断行为，可以采取下列措施：（一）进入被调查的经营者的营业场所或者其他有关场所进行检查；（二）询问被调查的经营者、利害关系人或者其他有关单位或者个人，要求其说明有关情况；（三）查阅、复制被调查的经营者、利害关系人或者其他有关单位或者个人的有关单证、协议、会计账簿、业务函电、电子数据等文件、资料。（四）查封、扣押相关证据；（五）查询经营者的银行账户。</t>
  </si>
  <si>
    <t>省级（受委托）
市级（受委托）
县级（受委托）</t>
  </si>
  <si>
    <t>对直销企业和直销员及其直销活动的行政检查</t>
  </si>
  <si>
    <t>《直销管理条例》（2005年8月23日中华人民共和国国务院令第443号公布，根据2017年3月1日《国务院关于修改和废止部分行政法规的决定》修订）第三十五条第一款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第三十六条  工商行政管理部门实施日常监督管理，发现有关企业有涉嫌违反本条例行为的，经县级以上工商行政管理部门主要负责人批准，可以责令其暂时停止有关的经营活动。</t>
  </si>
  <si>
    <t>对涉嫌传销行为的行政检查</t>
  </si>
  <si>
    <t xml:space="preserve">《禁止传销条例》（2005年8月10日国务院第101次常务会议通过，2005年8月23日中华人民共和国国务院令第444号公布，自2005年11月1日起施行）第四条 工商行政管理部门、公安机关应当依照本条例的规定，在各自的职责范围内查处传销行为。 </t>
  </si>
  <si>
    <t>对网络交易行为的行政检查</t>
  </si>
  <si>
    <t>《网络交易监督管理办法》（2021年3月15日国家市场监督管理总局令第37号公布，根据2025年3月18日国家市场监督管理总局令第101号修正）第五条 国家市场监督管理总局负责组织指导全国网络交易监督管理工作。县级以上地方市场监督管理部门负责本行政区域内的网络交易监督管理工作。第三十五条第一款  市场监督管理部门对涉嫌违法的网络交易行为进行查处时，可以依法采取下列措施：（一）对与涉嫌违法的网络交易行为有关的场所进行现场检查；（二）查阅、复制与涉嫌违法的网络交易行为有关的合同、票据、账簿等有关资料；（三）收集、调取、复制与涉嫌违法的网络交易行为有关的电子数据；（四）询问涉嫌从事违法的网络交易行为的当事人；（五）向与涉嫌违法的网络交易行为有关的自然人、法人和非法人组织调查了解有关情况；（六）法律、法规规定可以采取的其他措施。</t>
  </si>
  <si>
    <t>对野生动物及其制品交易的行政检查</t>
  </si>
  <si>
    <t>《中华人民共和国野生动物保护法》（1988年11月8日第七届全国人民代表大会常务委员会第四次会议通过，根据2022年12月30日第十三届全国人民代表大会常务委员会第三十八次会议第二次修订）第三十五条第二款 市场监督管理、海关、铁路、道路、水运、民航、邮政等部门应当按照职责分工对野生动物及其制品交易、利用、运输、携带、寄递等活动进行监督检查。</t>
  </si>
  <si>
    <t>对合同行为的行政检查</t>
  </si>
  <si>
    <t>《合同行政监督管理办法》（2023年5月18日国家市场监督管理总局令第77号公布，根据2025年3月18日国家市场监督管理总局令第101号修正）第二条 市场监督管理部门根据法律、行政法规和本办法的规定，在职责范围内开展合同行政监督管理工作。第十七条第一款　县级以上市场监督管理部门对涉嫌违反本办法的合同行为进行查处时，可以依法采取下列措施：（一）对与涉嫌合同违法行为有关的经营场所进行现场检查；（二）询问涉嫌违法的当事人；（三）向与涉嫌合同违法行为有关的自然人、法人和非法人组织调查了解有关情况；（四）查阅、调取、复制与涉嫌违法行为有关的合同、票据、账簿等资料；（五）法律、法规规定可以采取的其他措施。</t>
  </si>
  <si>
    <t>对拍卖活动的行政检查</t>
  </si>
  <si>
    <t>《拍卖监督管理办法》（2001年1月15日国家工商行政管理局令第101号公布，根据2020年10月23日国家市场监督管理总局令第31号第三次修订）第三条 市场监督管理部门依照《中华人民共和国拍卖法》等法律法规和本办法对拍卖活动实施监督管理。</t>
  </si>
  <si>
    <t>对广告行为的行政检查</t>
  </si>
  <si>
    <t>1.《中华人民共和国广告法》（1994年10月27日第八届全国人民代表大会常务委员会第十次会议通过，根据2021年4月29日第十三届全国人民代表大会常务委员会第二十八次会议《关于修改〈中华人民共和国道路交通安全法〉等八部法律的决定》第二次修正）第六条第二款 县级以上地方市场监督管理部门主管本行政区域的广告监督管理工作，县级以上地方人民政府有关部门在各自的职责范围内负责广告管理相关工作。第四十九条第一款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                                                                                                               2.《互联网广告管理办法》（2023年2月25日国家市场监督管理总局令第72号公布，自2023年5月1日起施行）第二十一条 市场监督管理部门在查处违法互联网广告时，可以依法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互联网广告相关数据，包括采用截屏、录屏、网页留存、拍照、录音、录像等方式保存互联网广告内容。（五）查封、扣押与涉嫌违法广告直接相关的广告物品、经营工具、设备等财物；（六）责令暂停发布可能造成严重后果的涉嫌违法广告；（七）法律、行政法规规定的其他职权。市场监督管理部门依法行使前款规定的职权时，当事人应当协助、配合，不得拒绝、阻挠或者隐瞒真实情况。</t>
  </si>
  <si>
    <t>对经营者提供的商品和服务的行政检查</t>
  </si>
  <si>
    <t>《中华人民共和国消费者权益保护法》（1993年10月31日第八届全国人民代表大会常务委员会第四次会议通过，根据2013年10月25日第十二届全国人民代表大会常务委员会第五次会议《关于修改＜中华人民共和国消费者权益保护法＞的决定》第二次修正）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第三十三条第一款  有关行政部门在各自的职责范围内，应当定期或者不定期对经营者提供的商品和服务进行抽查检验，并及时向社会公布抽查检验结果。</t>
  </si>
  <si>
    <t>对产品质量的行政检查</t>
  </si>
  <si>
    <t>《中华人民共和国产品质量法》（1993年2月22日第七届全国人民代表大会常务委员会第三十次会议通过，根据2018年12月29日第十三届全国人民代表大会常务委员会第七次会议《关于修改〈中华人民共和国产品质量法〉等五部法律的决定》第三次修正）第八条第二款 县级以上地方市场监督管理部门主管本行政区域内的产品质量监督工作。县级以上地方人民政府有关部门在各自的职责范围内负责产品质量监督工作。第十八条 县级以上市场监督管理部门根据已经取得的违法嫌疑证据或者举报，对涉嫌违反本法规定的行为进行查处时，可以行使下列职权：(一)对当事人涉嫌从事违反本法的生产、销售活动的场所实施现场检查；(二)向当事人的法定代表人、主要负责人和其他有关人员调查、了解与涉嫌从事违反本法的生产、销售活动有关的情况；(三)查阅、复制当事人有关的合同、发票、帐簿以及其他有关资料；(四)对有根据认为不符合保障人体健康和人身、财产安全的国家标准、行业标准的产品或者有其他严重质量问题的产品，以及直接用于生产、销售该项产品的原辅材料、包装物、生产工具，予以查封或者扣押。</t>
  </si>
  <si>
    <t>对获得工业产品生产许可证的企业的行政检查</t>
  </si>
  <si>
    <r>
      <rPr>
        <sz val="12"/>
        <rFont val="仿宋"/>
        <charset val="0"/>
      </rPr>
      <t>1.《中华人民共和国工业产品生产许可证管理条例》（2005年7月9日中华人民共和国国务院令第440号公布　根据2023年7月20日《国务院关于修改和废止部分行政法规的决定》修订）第三十九条第一款 国务院工业产品生产许可证主管部门和县级以上地方工业产品生产许可证主管部门应当对企业实施定期或者不定期的监督检查。需要对产品进行检验的，应当依照《中华人民共和国产品质量法》的有关规定进行。
2.《中华人民共和国工业产品生产许可证管理条例实施办法》（2014年4月21日国家质量监督检验检疫总局令第156号公布，根据2025年3月18日国家市场监督管理总局令第101号第二次修订）第六条 市场监管总局负责全国工业产品生产许可证统一管理工作，对实行生产许可证制度管理的产品，统一产品目录，统一审查要求，统一证书标志，统一监督管理。全国工业产品生产许可证办公室负责全国工业产品生产许可证管理的日常工作。省级市场监督管理部门负责本行政区域内工业产品生产许可证监督管理工作，承担部分列入目录产品的生产许可证审查发证工作。省级工业产品生产许可证办公室负责本行政区域内工业产品生产许可证管理的日常工作。市、县级市场监督管理部门负责本行政区域内生产许可证监督检查工作。第十四条　对企业的审查包括对企业的实地核查和对产品的检验。
3.《国务院关于深化“证照分离”改革进一步激发市场主体发展活力的通知》（国发〔2021〕7号）附件中第108项，一是对通过告知承诺取得许可证（包括许可范围变更）的企业开展例行检查，发现虚假承诺或者承诺严重不实的要依法处理。二是对许可有效期届满延期换证的企业，在日常监管中核查承诺情况。       
4.《食品相关产品质量安全监督管理暂行办法》（2022年10月8日国家市场监督管理总局令第62号公布，自2023年3月1日起施行）第十九条第一款</t>
    </r>
    <r>
      <rPr>
        <sz val="12"/>
        <rFont val="Arial"/>
        <charset val="0"/>
      </rPr>
      <t> </t>
    </r>
    <r>
      <rPr>
        <sz val="12"/>
        <rFont val="仿宋"/>
        <charset val="0"/>
      </rPr>
      <t>对直接接触食品的包装材料等具有较高风险的食品相关产品，按照国家有关工业产品生产许可证管理的规定实施生产许可。食品相关产品生产许可实行告知承诺审批和全覆盖例行检查。</t>
    </r>
  </si>
  <si>
    <t>对食品生产环节的行政检查</t>
  </si>
  <si>
    <t xml:space="preserve">1.《中华人民共和国食品安全法》（2009年2月28日第十一届全国人民代表大会常务委员会第七次会议通过，根据2021年4月29日第十三届全国人民代表大会常务委员会第二十八次会议《关于修改〈中华人民共和国道路交通安全法〉等八部法律的决定》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
2.《中华人民共和国食品安全法实施条例》（2009年7月20日中华人民共和国国务院令第557号公布，根据2016年2月6日《国务院关于修改部分行政法规的决定》修订，2019年3月26日国务院第42次常务会议修订通过，2019年10月11日中华人民共和国国务院令第721号公布，自2019年12月1日起施行）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3.《食品生产经营监督检查管理办法》（国家市场监督管理总局令第49号公布，2022年3月15日起施行）的规定。                                                                                                                                                             4.《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第三十四条 食品药品监督管理部门应当按照小作坊、小餐饮、小摊点的食品安全年度监督管理计划，制定实施方案，通过巡查、抽查等方式加强日常监督检查，对发生食品安全事故风险较高的小作坊、小餐饮、小摊点生产经营活动进行重点监督，及时查处食品安全违法行为。                                                             </t>
  </si>
  <si>
    <t>对食品经营环节的行政检查</t>
  </si>
  <si>
    <t xml:space="preserve">1.《中华人民共和国食品安全法》（2009年2月28日第十一届全国人民代表大会常务委员会第七次会议通过，根据2021年4月29日第十三届全国人民代表大会常务委员会第二十八次会议《关于修改〈中华人民共和国道路交通安全法〉等八部法律的决定》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
2.《中华人民共和国食品安全法实施条例》（2009年7月20日中华人民共和国国务院令第557号公布，根据2016年2月6日《国务院关于修改部分行政法规的决定》修订，2019年3月26日国务院第42次常务会议修订通过，2019年10月11日中华人民共和国国务院令第721号公布，自2019年12月1日起施行）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3.《食品生产经营监督检查管理办法》（国家市场监督管理总局令第49号公布，2022年3月15日起施行）的规定。
4.《食用农产品市场销售质量安全监督管理办法》（2023年6月30日国家市场监督管理总局令第81号公布 自2023年12月1日起施行）第二十九条 县级以上市场监督管理部门按照本行政区域食品安全年度监督管理计划，对集中交易市场开办者、销售者及其委托的贮存服务提供者遵守本办法情况进行日常监督检查：（一）对食用农产品销售、贮存等场所、设施、设备，以及信息公示情况等进行现场检查；（二）向当事人和其他有关人员调查了解与食用农产品销售活动和质量安全有关的情况；（三）检查食用农产品进货查验记录制度落实情况，查阅、复制与食用农产品质量安全有关的记录、协议、发票以及其他资料；（四）检查集中交易市场抽样检验情况；（五）对集中交易市场的食品安全总监、食品安全员随机进行监督抽查考核并公布考核结果；（六）对食用农产品进行抽样，送有资质的食品检验机构进行检验；（七）对有证据证明不符合食品安全标准或者有证据证明存在质量安全隐患以及用于违法生产经营的食用农产品，有权查封、扣押、监督销毁；（八）依法查封违法从事食用农产品销售活动的场所。                                       
5.《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第三十四条 食品药品监督管理部门应当按照小作坊、小餐饮、小摊点的食品安全年度监督管理计划，制定实施方案，通过巡查、抽查等方式加强日常监督检查，对发生食品安全事故风险较高的小作坊、小餐饮、小摊点生产经营活动进行重点监督，及时查处食品安全违法行为。 
6.《河北省人民代表大会常务委员会关于厉行节约、反对餐饮浪费的规定》（2020年9月24日河北省第十三届人民代表大会常务委员会第十九次会议通过）第九条第一款 县级以上人民政府市场监督管理部门应当结合餐饮服务量化等级评价体系，会同有关部门推动餐饮经营者加大反对餐饮浪费工作力度，组织有关部门制定餐饮行业厉行节约、反对餐饮浪费的地方标准，并指导实施。                                                                                                                                     </t>
  </si>
  <si>
    <t>对特种设备的生产、经营、使用、检验、检测和特种设备安全的行政检查</t>
  </si>
  <si>
    <t xml:space="preserve">1.《中华人民共和国特种设备安全法》（2013年6月29日第十二届全国人民代表大会常务委员会第三次会议通过，2014年1月1日起施行）第二条第一款 特种设备的生产（包括设计、制造、安装、改造、修理）、经营、使用、检验、检测和特种设备安全的监督管理，适用本法。第五十三条第三款 负责特种设备安全监督管理的部门应当组织对特种设备检验、检测机构的检验、检测结果和鉴定结论进行监督抽查，但应当防止重复抽查。监督抽查结果应当向社会公布。第五十七条第一款 负责特种设备安全监督管理的部门依照本法规定，对特种设备生产、经营、使用单位和检验、检测机构实施监督检查。                                                                                                                                                                                                      </t>
  </si>
  <si>
    <t>对高耗能特种设备的生产、使用单位及检验检测机构的行政检查</t>
  </si>
  <si>
    <t>《高耗能特种设备节能监督管理办法》（2009年7月3日国家质量监督检验检疫总局令第116号公布，根据2020年10月23日国家市场监督管理总局令第31号修订）
第六条 高耗能特种设备的生产单位、使用单位、检验检测机构应当按照国家有关法律、法规、特种设备安全技术规范等有关规范和标准的要求，履行节能义务，做好高耗能特种设备节能工作，并接受市场监管总局和地方各级市场监督管理部门的监督检查。</t>
  </si>
  <si>
    <t>对锅炉生产、进口、销售和使用环节执行环境保护标准情况的行政检查</t>
  </si>
  <si>
    <t>1.《中华人民共和国大气污染防治法》（1987年9月5日第六届全国人民代表大会常务委员会第二十二次会议通过，根据2018年10月26日第十三届全国人民代表大会常务委员会第六次会议《关于修改〈中华人民共和国野生动物保护法〉等十五部法律的决定》第二次修正）第四十条 县级以上人民政府市场监督管理部门应当会同生态环境主管部门对锅炉生产、进口、销售和使用环节执行环境保护标准或者要求的情况进行监督检查；不符合环境保护标准或者要求的，不得生产、进口、销售和使用。
2.《关于加强锅炉节能环保工作的通知》（国市监特设〔2018〕227号）四、加强锅炉节能环保监管 各地区有关部门要进一步加大工作力度，加强锅炉节能环保监督管理。保障措施 （一）明确部门分工 市场监督管理部门负责锅炉节能标准执行情况的监督检查，锅炉生产、进口、销售环节环境保护标准执行情况的监督检查。</t>
  </si>
  <si>
    <t>对计量活动的行政检查</t>
  </si>
  <si>
    <t xml:space="preserve">1.《中华人民共和国计量法》（1985年9月6日第六届全国人民代表大会常务委员会第十二次会议通过，根据2018年10月26日第十三届全国人民代表大会常务委员会第六次会议《关于修改〈中华人民共和国野生动物保护法〉等十五部法律的决定》第五次修正）第十六条 使用计量器具不得破坏其准确度，损害国家和消费者的利益。第十八条 县级以上人民政府计量行政部门应当依法对制造、修理、销售、进口和使用计量器具，以及计量检定等相关计量活动进行监督检查。有关单位和个人不得拒绝、阻挠。                                                                                                                                                                                                                      2.《定量包装商品计量监督管理办法》（2023年3月16日国家市场监督管理总局令第70号公布，自2023年6月1日起施行）第十二条第一款 县级以上市场监督管理部门应当对生产、销售的定量包装商品进行计量监督检查。                                                                                       3.《集贸市场计量监督管理办法》（2024年12月4日国家市场监督管理总局令第94号公布）第十一条第三项　市场监督管理部门应当履行以下职责： （三）对集市的计量器具管理、商品量计量管理和计量行为，进行计量监督和执法检查。                                                                                                        
4.《眼镜制配计量监督管理办法》（2003年10月15日国家质量监督检验检疫总局令第54号公布，根据2022年9月29日国家市场监督管理总局令第61号第三次修订）第七条 各级市场监督管理部门在进行计量监督管理时应当遵守以下规定：（一）宣传计量法律、法规和规章，督促眼镜制配者遵守计量法律、法规和有关规定，做好眼镜制配的计量监督管理工作。（二）对眼镜制配中使用的计量器具和相关计量活动进行计量监督管理，查处计量违法行为。（三）引导眼镜制配者完善计量保证体系。（四）受理计量投诉，调解计量纠纷，组织仲裁检定。                                                                                                                                                                                                                                                  5.《零售商品称重计量监督管理办法》 （2004年8月10日国家质量监督检验检疫总局、国家工商行政管理总局令第66号公布，根据2020年10月23日国家市场监督管理总局令第31号修订） 第九条 零售商品经销者不得拒绝市场监督管理部门依法对销售商品的计量监督检查。                                                                                                                                                                                                     6.《加油站计量监督管理办法》（2002年12月31日国家质量监督检验检疫总局令第35号公布，根据2020年10月23日国家市场监督管理总局令第31号第二次修订）第六条第二项 各级质量技术监督部门在进行计量监督管理时应当遵守以下规定：(二)对加油站的计量器具、成品油销售计量和相关计量活动进行计量监督管理，组织计量执法检查，打击计量违法行为。                                                                                                                                 7.《非法定计量单位限制使用管理办法》（2024年3月18日国家市场监督管理总局令第90号公布，自2024年6月1日起施行）第九条第一款 县级以上地方市场监督管理部门应当对计量单位使用情况组织开展监督检查，并依法依规公示行政处罚等信息。                                                                         8.《能源计量监督管理办法》（2010年9月17日国家质量监督检验检疫总局令第132号公布，根据2020年10月23日国家市场监督管理总局令第31号修订）第十六条第一款 市场监督管理部门应当对用能单位能源计量工作情况、列入国家能源效率标识管理产品目录的用能产品能源效率实施监督检查。第十七条 市场监督管理部门应当对重点用能单位的能源计量器具配备和使用，计量数据管理以及能源计量工作人员配备和培训等能源计量工作情况开展定期审查。
9.《法定计量检定机构监督管理办法》（2024年9月12日国家市场监督管理总局令第92号公布 自2025年1月1日起施行）第十九条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法定计量检定机构对市场监督管理部门依法实施的监督检查应当予以配合，不得拒绝、阻挠。                                     </t>
  </si>
  <si>
    <t>对水效标识使用的行政检查</t>
  </si>
  <si>
    <t>《水效标识管理办法》（国家发改委、水利部、原国家质检总局令第6号，2018年3月1日起施行）第五条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</si>
  <si>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对能效标识使用的行政检查</t>
  </si>
  <si>
    <t xml:space="preserve">《能源效率标识管理办法》（2016年2月29日国家发展改革委、国家质检总局令第35号公布，自2016年6月1日起施行）第十八条 国家质检总局负责组织实施对能效标识使用的监督检查、专项检查和验证管理。地方质检部门负责对所辖区域内能效标识的使用实施监督检查、专项检查和验证管理，发现有违反本办法规定行为的，通报同级节能主管部门，并通知授权机构。                                                                                                           </t>
  </si>
  <si>
    <t>对标准实施的行政检查</t>
  </si>
  <si>
    <t>《中华人民共和国标准化法》（1988年12月29日第七届全国人民代表大会常务委员会第五次会议通过　2017年11月4日第十二届全国人民代表大会常务委员会第三十次会议修订）第三十二条 县级以上人民政府标准化行政主管部门、有关行政主管部门依据法定职责，对标准的制定进行指导和监督，对标准的实施进行监督检查。</t>
  </si>
  <si>
    <t>对认证活动和认证结果的行政检查</t>
  </si>
  <si>
    <t xml:space="preserve">1.《中华人民共和国认证认可条例》（2003年9月3日中华人民共和国国务院令第390号公布，根据2023年7月20日《国务院关于修改和废止部分行政法规的决定》第三次修订）第五十四条  县级以上地方人民政府市场监督管理部门在国务院认证认可监督管理部门的授权范围内，依照本条例的规定对认证活动实施监督管理。国务院认证认可监督管理部门授权的县级以上地方人民政府市场监督管理部门，以下称地方认证监督管理部门。
2.《认证机构管理办法》（2017年11月14日国家质量监督检验检疫总局令第193号公布，根据2020年10月23日国家市场监督管理总局令第31号修订）第四条  国务院认证认可监督管理部门主管认证机构的资质审批及监督管理工作。县级以上地方认证监督管理部门依照本办法的规定，负责所辖区域内认证机构从事认证活动的监督管理。
3.《认证及认证培训、咨询人员管理办法》（2004年5月24日国家质量监督检验检疫总局令第61号公布，根据2022年9月29日国家市场监督管理总局令第61号修订）第五条  国家市场监督管理总局负责对从事认证及认证培训、咨询活动人员执业资格注册制度的批准工作；对认证及认证培训、咨询人员执业行为实施监督管理。县级以上地方市场监督管理部门对所辖区域内的认证及认证培训、咨询人员的执业行为实施监督检查。中国认证人员与培训机构国家认可委员会承担对从事认证及认证培训、咨询活动人员的执业资格注册工作。中国认证机构国家认可委员会依照认可准则对认证机构的认证人员的能力评定及使用管理活动实施认可监督。认证及认证培训、咨询机构依照本办法的规定，对所聘认证及认证培训、咨询人员执业行为实施管理。
4.《认证证书和认证标志管理办法》（2004年6月23日国家质量监督检验检疫总局令第63号公布，根据2022年9月29日国家市场监督管理总局令第61号第二次修订）第四条  国家市场监督管理总局依法负责认证证书和认证标志的管理、监督和综合协调工作。县级以上地方市场监督管理部门依法负责所辖区域内的认证证书和认证标志的监督检查工作。
5.《市场监管总局关于加强认证监管工作的通知》（国市监认证〔2019〕102号）的授权规定。                                                     </t>
  </si>
  <si>
    <t>对检验检测机构的行政检查</t>
  </si>
  <si>
    <t xml:space="preserve">《检验检测机构监督管理办法》（2021年4月8日国家市场监督管理总局令第39号公布，根据2025年3月18日国家市场监督管理总局令第101号修订）第四条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              </t>
  </si>
  <si>
    <t>对涉嫌假冒专利行为的行政检查</t>
  </si>
  <si>
    <t>1.《中华人民共和国专利法》（1984年3月12日第六届全国人民代表大会常务委员会第四次会议通过，根据2020年10月17日第十三届全国人民代表大会常务委员会第二十二次会议《关于修改〈中华人民共和国专利法〉的决定》第四次修正）第六十九条第一款 负责专利执法的部门根据已经取得的证据，对涉嫌假冒专利行为进行查处时，有权采取下列措施：（一）询问有关当事人，调查与涉嫌违法行为有关的情况；（二）对当事人涉嫌违法行为的场所实施现场检查；（三）查阅、复制与涉嫌违法行为有关的合同、发票、账簿以及其他有关资料；（四）检查与涉嫌违法行为有关的产品。</t>
  </si>
  <si>
    <t>对商标使用的行政检查</t>
  </si>
  <si>
    <t xml:space="preserve">《中华人民共和国商标法》（1982年8月23日第五届全国人民代表大会常务委员会第二十四次会议通过，根据2019年4月23日第十三届全国人民代表大会常务委员会第十次会议《关于修改〈中华人民共和国建筑法〉等八部法律的决定》第四次修正）第六十一条 对侵犯注册商标专用权的行为，工商行政管理部门有权依法查处；涉嫌犯罪的，应当及时移送司法机关依法处理。第六十二条第一款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t>
  </si>
  <si>
    <t>对涉嫌侵犯奥林匹克标志专有权的行为的行政检查</t>
  </si>
  <si>
    <t xml:space="preserve">2.《奥林匹克标志保护条例》（2002年2月4日中华人民共和国国务院令第345号公布，2018年6月28日中华人民共和国国务院令第699号修订，自2018年7月31日起施行）第十三条第一款 对侵犯奥林匹克标志专有权的行为，市场监督管理部门有权依法查处。第二款 市场监督管理部门根据已经取得的违法嫌疑证据或者举报，对涉嫌侵犯奥林匹克标志专有权的行为进行查处时，可以行使下列职权：(一)询问有关当事人，调查与侵犯奥林匹克标志专有权有关的情况；(二)查阅、复制与侵权活动有关的合同、发票、账簿以及其他有关资料；（三）对当事人涉嫌侵犯奥林匹克标志专有权活动的场所实施现场检查；(四)检查与侵权活动有关的物品；对有证据证明是侵犯奥林匹克标志专有权的物品，予以查封或者扣押。                                                                 </t>
  </si>
  <si>
    <t>对涉嫌侵犯世界博览会标志专有权活动的物品、场所的行政检查</t>
  </si>
  <si>
    <t>《世界博览会标志保护条例》（2004年10月13日国务院第66次常务会议通过，2004年10月20日中华人民共和国国务院令第422号公布，自2004年12月1日起施行）第十条第一款 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对有证据证明侵犯世界博览会标志专有权的物品，予以查封或者扣押。</t>
  </si>
  <si>
    <t>对地理标志产品以及专用标志的行政检查</t>
  </si>
  <si>
    <t>《地理标志产品保护办法》（2023年12月29日国家知识产权局令第80号公布，自2024年2月1日起施行。）第五条第二款 地方知识产权管理部门负责本行政区域内的地理标志产品以及专用标志的管理和保护工作。第二十四条　地方知识产权管理部门负责对本行政区域内受保护地理标志产品的产地范围、名称、质量特色、标准符合性、专用标志使用等方面进行日常监管。省级知识产权管理部门应当定期向国家知识产权局报送地理标志产品以及专用标志监管信息和保护体系运行情况。</t>
  </si>
  <si>
    <t>对商标代理机构和商标代理从业人员代理行为的行政检查</t>
  </si>
  <si>
    <t>《商标代理监督管理规定》（2022年10月27日国家市场监督管理总局令第63号公布，自2022年12月1日起施行）第二十四条 知识产权管理部门依法对商标代理机构和商标代理从业人员代理行为进行监督检查，可以依法查阅、复制有关材料，询问当事人或者其他与案件有关的单位和个人，要求当事人或者有关人员在一定期限内如实提供有关材料，以及采取其他合法必要合理的措施。商标代理机构和商标代理从业人员应当予以协助配合。第二十五条　知识产权管理部门应当引导商标代理机构合法从事商标代理业务，提升服务质量。对存在商标代理违法违规行为的商标代理机构或者商标代理从业人员，知识产权管理部门可以依职责对其进行约谈、提出意见，督促其及时整改。</t>
  </si>
  <si>
    <t>对市场监管领域行政许可申请材料的现场核查</t>
  </si>
  <si>
    <r>
      <rPr>
        <sz val="12"/>
        <rFont val="仿宋"/>
        <charset val="0"/>
      </rPr>
      <t>1.（1）《特种设备生产和充装单位许可规则》（TSG 07 — 2019）3.1 许可程序 许可程序包括申请、受理、鉴定评审、审查与发证。
  （2）《特种设备使用管理规则》（TSG 08— 2017）3.4.3审查及发证 登记机关对申请资料有疑问的，可以对特种设备进行现场核查。《特种设备检验机构核准规则》（TSG Z7001—2021）3.1 核准程序 特种设备检验机构的核准，分为首次核准、延续核准、增项核准、变更核准。核准程序包括申请、受理、鉴定评审、审查和发证。
  （3）《特种设备检测机构核准规则》（TSG Z7002—2022）3.1 核准程序 特种设备检测机构的核准，分为首次核准、延续核准、增项核准和变更核准。核准程序包括申请、受理、鉴定评审、审查和发证。                                                                                                            2.（1）《计量标准考核办法》（2005年1月14日国家质量监督检验检疫总局令第72号公布 根据2025年3月18日国家市场监督管理总局令第101号第四次修订）第七条　计量标准考核坚持逐项考评的原则。新建计量标准的考核采取现场考评的方式，并通过现场实验对测量能力进行验证；计量标准的复查考核可以采取现场考评、函审或者现场抽查的方式进行。
  （2）《法定计量检定机构监督管理办法》（2024年9月12日国家市场监督管理总局令第92号公布 自2025年1月1日起施行）第十二条 县级以上市场监督管理部门依据《计量授权管理办法》和相关计量技术规范组织对申请授权的计量技术机构进行考核和授权。
  （3） JJF 1069—2012《法定计量检定机构考核规范》中对考核程序作出了明确规定，考核程序包括考核申请、考核准备、现场考核、考核报告、纠正措施的验证和考核结果的评定六个环节。                                                                                                       
3.《检验检测机构资质认定管理办法》（2015年4月9日国家质量监督检验检疫总局令第163号公布，根据2021年4月2日《国家市场监督管理总局关于废止和修改部分规章的决定》修改）第十一条第三项 资质认定部门自受理申请之日起，应当在30个工作日内，依据检验检测机构资质认定基本规范、评审准则的要求，完成对申请人的技术评审。技术评审包括书面审查和现场评审（或者远程评审）。技术评审时间不计算在资质认定期限内，资质认定部门应当将技术评审时间告知申请人。由于申请人整改或者其它自身原因导致无法在规定时间内完成的情况除外；                                                             
4.（1）《中华人民共和国工业产品生产许可证管理条例》（2005年7月9日中华人民共和国国务院令第440号公布，根据2023年7月20日《国务院关于修改和废止部分行政法规的决定》修订）第十四条 省、自治区、直辖市工业产品生产许可证主管部门受理企业申请后，应当组织对企业进行审查。依照列入目录产品生产许可证的具体要求，应当由国务院工业产品生产许可证主管部门组织对企业进行审查的，省、自治区、直辖市工业产品生产许可证主管部门应当自受理企业申请之日起5日内将全部申请材料报送国务院工业产品生产许可证主管部门。对企业的审查包括对企业的实地核查和对产品的检验。第十五条　对企业进行实地核查，国务院工业产品生产许可证主管部门或者省、自治区、直辖市工业产品生产许可证主管部门应当指派2至4名核查人员，企业应当予以配合。
  （2）国务院《关于深化“证照分离”改革进一步激发市场主体发展活力的通知》（国发〔2021〕7号）附件第108项。一是对通过告知承诺取得许可证（包括许可范围变更）的企业开展例行检查，发现虚假承诺或者承诺严重不实的要依法处理。二是对许可有效期届满延期换证的企业，在日常监管中核查承诺情况。
  （3）《食品相关产品质量安全监督管理暂行办法》（国家市场监督管理总局令第62号，2023年3月1日施行）第十九条第一款</t>
    </r>
    <r>
      <rPr>
        <sz val="12"/>
        <rFont val="Arial"/>
        <charset val="0"/>
      </rPr>
      <t> </t>
    </r>
    <r>
      <rPr>
        <sz val="12"/>
        <rFont val="仿宋"/>
        <charset val="0"/>
      </rPr>
      <t>对直接接触食品的包装材料等具有较高风险的食品相关产品，按照国家有关工业产品生产许可证管理的规定实施生产许可。食品相关产品生产许可实行告知承诺审批和全覆盖例行检查。
  （4）《中华人民共和国工业产品生产许可证管理条例实施办法》（2014年4月21日国家质量监督检验检疫总局令第156号公布，根据2025年3月18日国家市场监督管理总局令第101号第二次修订）。第十四条　对企业的审查包括对企业的实地核查和对产品的检验。                                                                                               
 5.（1）《食品生产许可管理办法》（国家市场监督管理总局令第24号 2020年3月1日起施行）第二十一条第一款　县级以上地方市场监督管理部门应当对申请人提交的申请材料进行审查。需要对申请材料的实质内容进行核实的，应当进行现场核查。
  （2）《食品经营许可和备案管理办法》（2023年6月15日国家市场监督管理总局令第78号公布  自2023年12月1日起施行）第二十条第一款  县级以上地方市场监督管理部门应当对申请人提交的许可申请材料进行审查。需要对申请材料的实质内容进行核实的，应当进行现场核查。食品经营许可申请包含预包装食品销售的，对其中的预包装食品销售项目不需要进行现场核查。
  （3）《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 第二十条第一款 县（市、区）人民政府食品药品监督管理部门受理申请后，应当进行现场核查。对符合本条例第十八条、第十九条规定的，在十个工作日内颁发小作坊登记证，并将登记信息通报所在地乡（镇）人民政府或者街道办事处；对不符合条件的，书面告知申请人并说明理由。第二十六条 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
  （4）《河北省小餐饮登记管理办法》（冀市监规〔2024〕1号）第十七条  小餐饮登记部门受理申请后，应由符合要求的不少于2人的核查人员进行现场核查。第二十一条第一款  小餐饮经营者申请选择告知承诺方式办理小餐饮登记证的，小餐饮登记部门应当当场作出是否准予登记的决定。</t>
    </r>
  </si>
  <si>
    <t>二十八、药品监督管理领域（7项）</t>
  </si>
  <si>
    <t>对药品研制、生产、经营和药品使用单位使用药品等活动的行政检查，以及对为药品研制、生产、经营、使用提供产品或者服务的单位和个人进行延伸检查的行政检查。</t>
  </si>
  <si>
    <t>《中华人民共和国药品管理法》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《药品生产监督管理办法》
第五十五条　省、自治区、直辖市药品监督管理部门应当根据药品品种、剂型、管制类别等特点，结合国家药品安全总体情况、药品安全风险警示信息、重大药品安全事件及其调查处理信息等，以及既往检查、检验、不良反应监测、投诉举报等情况确定检查频次：（一）对麻醉药品、第一类精神药品、药品类易制毒化学品生产企业每季度检查不少于一次；（二）对疫苗、血液制品、放射性药品、医疗用毒性药品、无菌药品等高风险药品生产企业，每年不少于一次药品生产质量管理规范符合性检查；（三）对上述产品之外的药品生产企业，每年抽取一定比例开展监督检查，但应当在三年内对本行政区域内企业全部进行检查；（四）对原料、辅料、直接接触药品的包装材料和容器等供应商、生产企业每年抽取一定比例开展监督检查，五年内对本行政区域内企业全部进行检查</t>
  </si>
  <si>
    <t>药品监督管理部门</t>
  </si>
  <si>
    <t>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的行政检查</t>
  </si>
  <si>
    <t>《中华人民共和国药品管理法》
第一百零三条：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</si>
  <si>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对第三方平台和药品网络销售企业的行政检查</t>
  </si>
  <si>
    <t>《药品网络销售监督管理办法》（国家市场监督管理总局令第58号）
第二十六条：药品监督管理部门应当依照法律、法规、规章等规定，按照职责分工对第三方平台和药品网络销售企业实施监督检查。</t>
  </si>
  <si>
    <t>对疫苗研制、生产、储存、运输以及预防接种中的疫苗质量的行政检查</t>
  </si>
  <si>
    <t>《中华人民共和国疫苗管理法》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t>
  </si>
  <si>
    <t>对医疗器械的研制、生产、经营活动以及使用环节的医疗器械质量的行政检查</t>
  </si>
  <si>
    <t>《医疗器械监督管理条例》（中华人民共和国国务院令第739号）
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t>
  </si>
  <si>
    <t>对从事医疗器械网络销售的企业和医疗器械网络交易服务第三方平台的行政检查</t>
  </si>
  <si>
    <t>《医疗器械网络销售监督管理办法》（国家食品药品监督管理总局令第38号）
第二十五条：食品药品监督管理部门依照法律、法规、规章的规定，依职权对从事医疗器械网络销售的企业和医疗器械网络交易服务第三方平台实施监督检查和抽样检验。</t>
  </si>
  <si>
    <t>对化妆品生产经营者的行政检查</t>
  </si>
  <si>
    <t>《化妆品生产经营监督管理办法》（国家市场监督管理总局令第46号）
第五十条：负责药品监督管理的部门应当按照风险管理的原则，确定监督检查的重点品种、重点环节、检查方式和检查频次等，加强对化妆品生产经营者的监督检查。
必要时，负责药品监督管理的部门可以对化妆品原料、直接接触化妆品的包装材料的供应商、生产企业开展延伸检查。</t>
  </si>
  <si>
    <t>二十九、体育领域（7项）</t>
  </si>
  <si>
    <t>对体育类民办非企业单位的行政检查</t>
  </si>
  <si>
    <t>《民办非企业单位登记管理暂行条例》
第二十条　业务主管单位履行下列监督管理职责：
（一）负责民办非企业单位成立、变更、注销登记前的审查；
（二）监督、指导民办非企业单位遵守宪法、法律、法规和国家政策，按照章程开展活动；
（三）负责民办非企业单位年度检查的初审；
（四）协助登记管理机关和其他有关部门查处民办非企业单位的违法行为；
（五）会同有关机关指导民办非企业单位的清算事宜。业务主管单位履行前款规定的职责，不得向民办非企业单位收取费用。</t>
  </si>
  <si>
    <t>体育行政部门</t>
  </si>
  <si>
    <t>对体育类基金会的行政检查</t>
  </si>
  <si>
    <t>《基金会管理条例》
第三十五条　基金会业务主管单位履行下列监督管理职责：
（一）指导、监督基金会、境外基金会代表机构依据法律和章程开展公益活动；
（二）负责基金会、境外基金会代表机构年度检查的初审；
（三）配合登记管理机关、其他执法部门查处基金会、境外基金会代表机构的违法行为。</t>
  </si>
  <si>
    <t>对举办健身气功活动的行政检查</t>
  </si>
  <si>
    <t>《健身气功管理办法》
第十一条　省（区、市）内举办的健身气功活动，经具有相应管辖权限的体育行政部门批准；跨地区的健身气功活动，经所跨地区共同的上一级体育行政部门批准。
参加人数在二百人以上的健身气功活动，除报体育行政部门审核批准外，还应当按照《群众性文化体育活动治安管理办法》的规定经公安机关许可。
第二十七条　违反本办法规定，擅自举办健身气功活动，或擅自设立健身气功站点的，由体育行政部门配合公安机关等有关部门予以取缔，并由公安机关根据《群众性文化体育活动治安管理办法》的规定进行处罚。</t>
  </si>
  <si>
    <t>对体育类社会团体的行政检查</t>
  </si>
  <si>
    <t>《社会团体登记管理条例》
第二十五条  业务主管单位履行下列监督管理职责：
（一）负责社会团体成立登记、变更登记、注销登记前的审查；（二）监督、指导社会团体遵守宪法、法律、法规和国家政策，依据其章程开展活动；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</si>
  <si>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对公共体育设施的行政检查</t>
  </si>
  <si>
    <t>《公共文化体育设施条例》
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</si>
  <si>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对经营高危险性体育项目单位的行政检查</t>
  </si>
  <si>
    <t>一、《全民健身条例》
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二、《经营高危险性体育项目许可管理办法（2018修订）》
第五条第二款  县级以上地方人民政府体育主管部门负责本行政区域的经营高危险性体育项目行政许可工作。
第十七条第二款 县级以上地方人民政府体育主管部门应当对经营者从事行政许可事项的活动实施有效监督。</t>
  </si>
  <si>
    <t>对社会体育指导员的行政检查</t>
  </si>
  <si>
    <t>《社会体育指导员管理办法》（国家体育总局令第16号）
第四十二条 社会体育指导员在开展志愿服务时有宣扬封建迷信和其他不文明、不健康的行为，造成不良影响和后果的，由其开展志愿服务所在地的县级体育主管部门或有关组织、单位予以批评教育，责令改正；情节严重、影响恶劣的，撤销其社会体育指导员技术等级称号；构成犯罪的，依法追究刑事责任。</t>
  </si>
  <si>
    <t>三十、统计领域（2项）</t>
  </si>
  <si>
    <t>对统计调查对象遵守统计法律法规规章、统计调查制度情况的监督检查</t>
  </si>
  <si>
    <r>
      <rPr>
        <sz val="12"/>
        <rFont val="仿宋"/>
        <charset val="0"/>
      </rPr>
      <t>《中华人民共和国统计法》第三十八条</t>
    </r>
    <r>
      <rPr>
        <sz val="12"/>
        <rFont val="DejaVu Sans"/>
        <charset val="0"/>
      </rPr>
      <t> </t>
    </r>
    <r>
      <rPr>
        <sz val="12"/>
        <rFont val="仿宋"/>
        <charset val="0"/>
      </rPr>
      <t>县级以上人民政府统计机构在调查统计违法行为或者核查统计数据时，有权采取下列措施：
 （一）发出统计检查查询书，向检查对象查询有关事项；
 （二）要求检查对象提供有关原始记录和凭证、统计台账、统计调查表、会计资料及其他相关证明和资料；
 （三）就与检查有关的事项询问有关人员；
 （四）进入检查对象的业务场所和统计数据处理信息系统进行检查、核对；                                                                                                                                                                                                                                                                                                                                                                                                                                   （五）经本机构负责人批准，登记保存检查对象的有关原始记录和凭证、统计台账、统计调查表、会计资料及其他相关证明和资料；
 （六）对与检查事项有关的情况和资料进行记录、录音、录像、照相和复制。
  县级以上人民政府统计机构进行监督检查时，监督检查人员不得少于二人，并应当出示执法证件；未出示的，有关单位和个人有权拒绝检查。</t>
    </r>
  </si>
  <si>
    <t>政府统计部门</t>
  </si>
  <si>
    <t>对涉外调查机构开展涉外调查情况的监督检查</t>
  </si>
  <si>
    <t>《涉外调查管理办法》（2004年10月13日国家统计局第9号令）第四条 国家统计局会同国务院有关部门负责对全国的涉外调查实施监督管理。县级以上地方各级人民政府统计机构会同同级人民政府有关部门负责对本行政区域内的涉外调查实施监督管理。</t>
  </si>
  <si>
    <t>三十一、国防动员领域（9项）</t>
  </si>
  <si>
    <t>对人防工程施工图审查机构工作质量的行政检查</t>
  </si>
  <si>
    <t>1.《建设工程质量管理条例》第四条:县级以上人民政府建设行政主管部门和其他有关部门应当加强对建设工程质量的监督管理。第四十七:县级以上地方人民政府建设行政主管部门和其他有关部门应当加强对有关建设工程质量的法律、法规和强制性标准执行情况的监督检查。
2.《河北省人防工程设计单位和施工图审查机构检查检查管理办法》（冀人防字〔2016〕36号）第六条第三项:（三）工作质量
  1.设计文件和施工图审查依据是否合法有效；  
  2.设计文件是否符合国家规定，签字、盖章是否齐全、合法有效；
  3.设计单位是否根据勘察成果文件进行设计；
  4.设计文件是否按照工程建设强制性标准进行设计；
　5.设计文件和施工图审查原始记录与计算资料是否齐全有效；
　6.施工图审查质量是否符合现行规定要求，是否存在错审、漏审问题；
  7.档案管理是否符合要求，存档资料是否齐全有效；
　8.施工图审查合格证和审查报告是否存在虚假或伪造情形。
  9.法律、法规、规章规定的其他事项。</t>
  </si>
  <si>
    <t>国防动员（人民防空）管理部门</t>
  </si>
  <si>
    <t>对人民防空工程维护管理的行政检查</t>
  </si>
  <si>
    <t>1.《中华人民共和国人民防空法》第二十五条第一款：人民防空主管部门对人民防空工程的维护管理进行监督检查。
2.《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十六条第二款：人民防空主管部门应当对人民防空工程的维护管理进行监督检查，被监督检查单位应当如实提供情况和必要的资料。
3.《河北省人民防空工程维护与使用管理条例》第十九条：人民防空主管部门应当定期对人民防空工程的维护与使用情况进行监督检查，以保障人民防空工程的安全和使用效能。被检查者应当予以配合，如实反映情况，提供有关材料。</t>
  </si>
  <si>
    <t>对城市地下空间开发利用兼顾人民防空要求的行政检查</t>
  </si>
  <si>
    <t>《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九条第二款：城市的地下交通干线以及其他地下工程的建设应当兼顾人民防空需要并接受人民防空主管部门的管理和监督检查。</t>
  </si>
  <si>
    <t>对城市和经济目标的人民防空建设的行政检查</t>
  </si>
  <si>
    <t>1.《中华人民共和国人民防空法》第十七条：人民防空主管部门应当依照规定对城市和经济目标的人民防空建设进行监督检查。被检查单位应当如实提供情况和必要的资料。
2.《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十一条第一款：对重要的工矿企业、科研基地、交通枢纽、通信枢纽、广播电视、桥梁、水库、仓库、电站，城市重要的供水、供电、供气设施，以及其他空袭次生灾害源等重要经济目标，有关部门应当根据人民防空的要求，制定有效的防护措施和应急抢险、抢修方案，并接受人民防空主管部门的监督检查。</t>
  </si>
  <si>
    <t>对人民防空警报设施维护管理的行政检查</t>
  </si>
  <si>
    <t>《中华人民共和国人民防空法》（1996年月29日第八届全国人民代表大会常务委员会第二十二次会议通过，2009年8月27日修正）第三十条第二款：县级以上地方各级人民政府人民防空主管部门负责制定本行政区域的人民防空通信、警报建设规划，组织本行政区域人民防空通信、警报网的建设和管理。第三十五条第二款：设置在有关单位的人民防空警报设施，由其所在单位维护管理，不得擅自拆除。</t>
  </si>
  <si>
    <t>对人民防空教育的行政检查</t>
  </si>
  <si>
    <t>《河北省实施&lt;中华人民共和国人民防空法&gt;办法》（根据2022年5月27日河北省第十三届人民代表大会常务委员会第三十次会议《河北省人民代表大会常务委员会关于修改〈河北省实施《中华人民共和国人民防空法》办法〉的决定》第五次修正）第二十八条第一款：人民防空教育应当纳入国防教育计划。县级以上人民防空主管部门负责统一组织、指导和监督本行政区域的人民防空教育。</t>
  </si>
  <si>
    <t>对人民防空工程质量的行政检查</t>
  </si>
  <si>
    <t>1.《建设工程质量管理条例》第四十三条：国家实行建设工程质量监督管理制度。国务院建设行政主管部门对全国的建设工程质量实施统一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第四十六条：建设工程质量监督管理，可民由建设行政主管部门或者其他有关部门委托的建设工程质量监督机构具体实施。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
2.《河北省建筑条例》第四十一条：交通、水利等有关行政主管部门安装职责分工，负责对各自专业建设工作质量的监督管理；省建设行政主管部门对全省的建设工作质量实施监督管理。
3.《河北省结合民用建筑修建防空地下室管理规定》（河北省人民政府令〔2023〕第4号）第十五条：县级以上人民政府人民防空主管部门应当加强防空地下室质量管理，可以委托工程质量监督机构，对防空地下室防护方面的质量实施监督。</t>
  </si>
  <si>
    <t>对人民防空防护设备产品质量、维护管理等的检查</t>
  </si>
  <si>
    <t>国家发展改革委《人民防空防护设备管理办法》（国家发改委令〔2025〕第24号）第十七条 人民防空防护设备生产企业应当对其生产的人民防空防护设备产品质量负责，并接受发证机关以及生产地点所在地县级以上地方人民防空主管部门的监督检。第二十四条  县级以上人民防空主管部门按照属地管理原则，组织对人民防空防护设备产品质量、维护管理等开展检查。人民防空主管部门开展人民防空防护设备监督检查时，有关组织和个人应当予以配合，如实提供相关情况和资料。</t>
  </si>
  <si>
    <t>对人民防空防护设备质量检验检测机构的检査</t>
  </si>
  <si>
    <t>1.《中华人民共和国产品质量法》第八条：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
2.国家发展改革委  市场监管总局《人民防空防护设备检验检测管理办法》（发改国防规〔2024〕1450号）第十七条：市场监管部门负责人民防空防护设备质量检验机构资质认定监督管理工作。县级以上市场监督管理部门应将人民防空防护设备质量检验机构纳入双随机监督检查计划，对人民防空防护设备质量检验机构能否持续符合资质认定条件和要求开展监督，并应将监督检查结果通报同级人民防空主管部门。人民防空主管部门对人民防空设备质量检验机构是否依据人民防空相关标准开展检验，出具失实、虚假报告等违法违规行为进行监督管理。县级以上人民防空主管部门发现防护设备检验检测机构工作中存在违法违规行为的，应将问题线索移交同级市场监管部门，市场监管部门依照相关法律法规的规定进行查处。</t>
  </si>
  <si>
    <t>三十二、医疗保障领域（7项）</t>
  </si>
  <si>
    <t>对用人单位和个人遵守医疗保障法律、法规情况的监督检查</t>
  </si>
  <si>
    <t>《中华人民共和国社会保险法》第七十七条：县级以上人民政府社会保险行政部门应当加强对用人单位和个人遵守社会保险法律、法规情况的监督检查。</t>
  </si>
  <si>
    <t>医疗保障部门</t>
  </si>
  <si>
    <t>对纳入医疗保障基金支付范围的医疗服务行为和医疗费用的监督</t>
  </si>
  <si>
    <t>1.《中华人民共和国基本医疗卫生与健康促进法》第八十七条：县级以上人民政府医疗保障主管部门应当提高医疗保障监管能力和水平，对纳入基本医疗保险基金支付范围的医疗服务行为和医疗费用加强监督管理。
2.《医疗保障基金使用监督管理条例》第二十二条：医疗保障行政部门应当加强对纳入医疗保障基金支付范围的医疗服务行为和医疗费用的监督。</t>
  </si>
  <si>
    <t>对医疗救助的监督检查</t>
  </si>
  <si>
    <t>《社会救助暂行办法》第五十七条：县级以上人民政府及其社会救助管理部门应当加强对社会救助工作的监督检查。</t>
  </si>
  <si>
    <t>医疗保险稽核</t>
  </si>
  <si>
    <t>1.《中华人民共和国社会保险法》（中华人民共和国主席令第35号，2018年12月29日施行）第三十一条：社会保险经办机构根据管理服务的需要，可以与医疗机构、药品经营单位签订服务协议，规范医疗服务行为。
2.《河北省基本医疗保险服务监督管理办法》（河北省人民政府令〔2015〕第12号，2016年2月1日施行 根据2023年1月20日河北省人民政府令〔2023〕第1号修正）第十一条：医疗保险经办机构应当按照国家、本省和本统筹区有关规定以及基本医疗保险服务协议的约定，建立有关费用结算关系，对医疗机构和零售药店履行协议的情况进行日常监督管理。</t>
  </si>
  <si>
    <t>对公立医疗机构药品和高值医用耗材集中采购行为合规性的监督检查</t>
  </si>
  <si>
    <t>1《国务院办公厅关于推动药品集中带量采购工作常态化制度化开展的意见》（国办发〔2021〕2号）第十八条：“国家医保局要切实担负起药品集中带量采购工作常态化制度化开展的统筹协调和督促指导责任，完善相关政策措施，适时开展监测分析、督导检查、总结评估。”
2.《河北省医疗保障局 河北省财政厅 河北省卫生健康委员会 河北省市场监督管理局 河北省工业和信息化厅 河北省商务厅 河北省药品监督管理局关于印发&lt;推动药品集中带量采购工作常态化制度化开展实施方案&gt;的通知》第六部分：“省医疗保障局要切实担负起药品集中带量采购工作常态化制度化开展的统筹协调和督促指导责任，完善相关政策措施，适时开展监测分析、督导检查、总结评估。”</t>
  </si>
  <si>
    <t>对药品、医用耗材价格进行监测和成本调查</t>
  </si>
  <si>
    <t>1.《中华人民共和国基本医疗卫生与健康促进法》（中华人民共和国主席令第38号，2020年6月1日起施行）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        
2.《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</si>
  <si>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对药品上市许可持有人、药品和医用耗材生产企业、药品经营企业和医疗机构向医药价格主管部门提供其药品、医用耗材的实际购销价格和购销数量等资料的监督检查</t>
  </si>
  <si>
    <t>《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</si>
  <si>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三十三、地方金融领域（4项）</t>
  </si>
  <si>
    <t>对融资担保公司的行政检查</t>
  </si>
  <si>
    <t>《融资担保公司监督管理条例》（国务院令第683号）第二十四条、第二十八条</t>
  </si>
  <si>
    <t>各级地方金融管理机构</t>
  </si>
  <si>
    <t>省级、市级、
县级</t>
  </si>
  <si>
    <t>对典当行的行政检查</t>
  </si>
  <si>
    <t>1.《典当管理办法》（2005年商务部、公安部令第8号）第四条；
2.《典当行业监管规定》（商流通发〔2012〕423号）第三条、第七条</t>
  </si>
  <si>
    <t>对地方金融组织的行政检查</t>
  </si>
  <si>
    <t>1.《河北省地方金融监督管理条例》（2017年12月省人大第十二届常委会通过）第三十三条；
2.《区域性股权市场监督管理试行办法》（证监会令第132号）第四十条；
3.《典当管理办法》（2005年商务部、公安部令第8号）第五十四条；
4.《关于加强小额贷款公司监督管理的通知》（银保监办发〔2020〕86号）第（十八）项；
5.《融资租赁公司监督管理暂行办法》（银保监发〔2020〕22号）第三十四条；
6.《河北省交易场所监督管理办法》（冀政办字〔2021〕46号）第三十二条、第三十三条</t>
  </si>
  <si>
    <t>对涉嫌非法集资行为的行政检查</t>
  </si>
  <si>
    <r>
      <rPr>
        <sz val="12"/>
        <rFont val="仿宋"/>
        <charset val="0"/>
      </rPr>
      <t>1.《防范和处置非法集资条例》（国务院令第737号）第二十一条；
2.《河北省实施&lt;防范和处置非法集资条例&gt;办法》（河北省人民政府令〔2022〕第6号）第二十七条</t>
    </r>
    <r>
      <rPr>
        <sz val="12"/>
        <rFont val="Nimbus Roman No9 L"/>
        <charset val="0"/>
      </rPr>
      <t> </t>
    </r>
  </si>
  <si>
    <t>三十四、保密机要领域（7项）</t>
  </si>
  <si>
    <t>保密检查</t>
  </si>
  <si>
    <t>《中华人民共和国保守国家秘密法》第四十九条、第五十一条；《中华人民共和国保守国家秘密法实施条例》第五十八条、第五十九条</t>
  </si>
  <si>
    <t xml:space="preserve"> 保密行政管理部门</t>
  </si>
  <si>
    <t>《中华人民共和国保守国家秘密法》第六条规定，县级以上地方各级保密行政管理部门主管本行政区域的保密工作。</t>
  </si>
  <si>
    <t>保密违法案件调查处理</t>
  </si>
  <si>
    <t>《中华人民共和国保守国家秘密法》第四十九条、第五十一条；
《中华人民共和国保守国家秘密法实施条例》第五十九条、第六十条</t>
  </si>
  <si>
    <t>对从事涉密业务的企业事业单位的保密检查</t>
  </si>
  <si>
    <t>《武器装备科研生产单位保密资质管理办法》
第三十二条：实施机关应当开展“双随机”抽查、“飞行”检查、专项检查、实地检查等形式的保密检查，对军工保密资质单位保密管理和技术防护等情况进行监督。
《涉密信息系统集成资质管理办法》第三十一条：保密行政管理部门应当开展“双随机”抽查、飞行检查等形式的保密检查，对资质单位从事涉密集成业务和保密管理情况进行监督。
《国家秘密载体印制资质管理办法》第三十二条：保密行政管理部门应当开展“双随机”抽查、飞行检查等形式的保密检查，对资质单位从事涉密印制业务和保密管理情况进行监督。</t>
  </si>
  <si>
    <t>保密行政管理部门</t>
  </si>
  <si>
    <t>对商用密码检测机构的监督检查</t>
  </si>
  <si>
    <t>《商用密码检测机构管理办法》第22条：密码管理部门对商用密码检测机构依法开展监督检查，可以行使下列职权：
（一）进入检测活动场所实施现场检查；
（二）向商用密码检测机构、委托人等有关单位及人员调查、了解有关情况或者验证相关检测活动；
（三）查阅、复制有关合同、票据、账簿以及检测活动中形成的检测数据、结果、报告等有关材料。
国家密码管理局根据工作需要，可以行使下列职权：
（一）组织商用密码检测机构检测能力验证；
（二）对商用密码检测机构出具的检测数据、结果、报告等有关材料进行抽样检查。
密码管理部门和有关部门及其工作人员不得要求商用密码科研、生产、销售、服务、进出口等单位和商用密码检测、认证机构向其披露源代码等密码相关专有信息，并对其在履行职责中知悉的商业秘密和个人隐私严格保密，不得泄露或者非法向他人提供。</t>
  </si>
  <si>
    <t>密码管理部门</t>
  </si>
  <si>
    <t>对本地区的重要网络与信息系统使用商用密码和开展商用密码应用安全性评估情况的监督检查</t>
  </si>
  <si>
    <t>《商用密码应用安全性评估管理办法》第16条：县级以上地方各级密码管理部门、国家机关和涉及商用密码工作的单位可以根据工作需要，对本地区、本机关、本单位或者本系统的重要网络与信息系统商用密码应用安全性评估情况开展专项检查。</t>
  </si>
  <si>
    <t>对商用密码活动的监督检查</t>
  </si>
  <si>
    <t>《商用密码管理条例》第43条　密码管理部门依法组织对商用密码活动进行监督检查，对国家机关和涉及商用密码工作的单位的商用密码相关工作进行指导和监督。
第45条　密码管理部门和有关部门依法开展商用密码监督检查，可以行使下列职权：（一）进入商用密码活动场所实施现场检查；（二）向当事人的法定代表人、主要负责人和其他有关人员调查、了解有关情况；
（三）查阅、复制有关合同、票据、账簿以及其他有关资料。</t>
  </si>
  <si>
    <t>对电子政务电子认证服务活动的监督检查</t>
  </si>
  <si>
    <t>《电子政务电子认证服务管理办法》第30条：密码管理部门依法对电子政务电子认证服务活动进行监督检查。监督检查可以采取书面检查、实地核查、网络监测等方式。
第32条：密码管理部门依法实施监督检查时，可以进入电子政务电子认证服务活动场所实施现场检查，调查、了解有关情况，查阅、复制有关资料，并可以委托专业机构或者组织专家开展有关检测鉴定工作。
电子政务电子认证服务机构及受委托机构应当予以配合，并如实提供相关材料和技术支持。</t>
  </si>
  <si>
    <t>三十五、档案领域（2项）</t>
  </si>
  <si>
    <t>对档案馆和机关、团体、企业事业单位以及其他组织进行行政检查</t>
  </si>
  <si>
    <t>《中华人民共和国档案法》第四十二条：
    档案主管部门依照法律、行政法规有关档案管理的规定，可以对档案馆和机关、团体、企业事业单位以及其他组织的下列情况进行检查：
    （一）档案工作责任制和管理制度落实情况：
    （二）档案库房、设施、设备配置使用情况；
    （三）档案工作人员管理情况；
    （四）档案收集、整理、保管、提供利用等情况；
    （五）档案信息化建设和信息安全保障情况；
    （六）对所属单位等的档案工作监督和指导情况。
《河北省档案条例》第五十二条第一款　县级以上档案主管部门应当定期对档案馆和机关、团体、企业事业单位以及其他组织的下列情况进行检查：
（一）档案工作责任制和管理制度的建设、落实情况；
（二）档案机构设置和人员配备情况；
（三）档案收集、整理规范情况；
（四）档案保管保护情况；
（五）档案开发利用情况；
（六）档案库房及其设施设备配置使用情况；
（七）档案信息化建设情况；
（八）档案安全管理情况；
（九）对所属单位等的档案工作监督和指导情况；
（十）法律、法规规定的其他情况。</t>
  </si>
  <si>
    <t>档案主管部门</t>
  </si>
  <si>
    <t>对投诉、举报或者有关部门移送的涉嫌档案违法的线索和案件的行政检查</t>
  </si>
  <si>
    <t>《中华人民共和国档案法》第二十八条第二款：单位和个人持有合法证明，可以利用已经开放的档案。档案馆不按规定开放利用的，单位和个人可以向档案主管部门投诉，接到投诉的档案主管部门应当及时调查处理并将处理结果告知投诉人。
第四十六条第二款：接到举报的档案主管部门或者有关机关应当及时依法处理。
《中华人民共和国档案法实施条例》第四十六条第一款：档案主管部门对处理投诉、举报和监督检查中发现的或者有关部门移送的涉嫌档案违法的线索和案件，应当及时依法组织调查。
《河北省档案条例》第五十三条：档案主管部门对处理投诉、举报和监督检查中发现的或者有关部门移送的涉嫌档案违法的线索和案件，应当及时依法组织调查。</t>
  </si>
  <si>
    <t>唐山市行政强制事项清单（2025年版）</t>
  </si>
  <si>
    <t>一、工业和信息化领域（1项）</t>
  </si>
  <si>
    <t>查封、扣押涉嫌违法的食盐、原材料、工具、设备及场所</t>
  </si>
  <si>
    <t>《食盐专营办法》（国务院令第696号）
第二十三条 盐业主管部门依法履行监督检查职责，可以采取下列措施：（一）向有关单位和个人了解情况；（二）查阅或者复制有关合同、票据、账簿、购销记录及其他有关资料；（三）查封、扣押与涉嫌盐业违法行为有关的食盐及原材料，以及用于违法生产或者销售食盐的工具、设备；（四）查封涉嫌违法生产或者销售食盐的场所。
采取前款第三项、第四项规定的措施，应当向盐业主管部门主要负责人书面报告，并经批准。
盐业主管部门调查涉嫌盐业违法行为，应当遵守《中华人民共和国行政强制法》和其他有关法律、行政法规的规定。
《河北省食盐专营管理实施办法》（河北省人民政府令〔2022〕第 2 号）
第三十二条 县级以上人民政府盐业主管部门履行监督检查职责，可以依法采取下列措施：（一）向有关单位和个人了解情况；（二）查阅或者复制有关合同、票据、账簿、购销记录及其他有关资料；（三）查封、扣押与涉嫌盐业违法行为有关的食盐及原材料，以及用于违法生产或者销售食盐的工具、设备；（四）查封涉嫌违法生产或者销售食盐的场所。
采取前款第三项、第四项规定的措施，应当向盐业主管部门主要负责人书面报告，并经批准。
盐业主管部门调查涉嫌盐业违法行为，应当遵守《中华人民共和国行政强制法》和其他有关法律、法规的规定。</t>
  </si>
  <si>
    <t>二、公安领域（27项）</t>
  </si>
  <si>
    <t>对继续盘问的行政强制</t>
  </si>
  <si>
    <t>《中华人民共和国人民警察法》第九条第一款：为维护社会治安秩序，公安机关的人民警察对有违法犯罪嫌疑的人员，经出示相应证件，可以当场盘问、检查；经盘问、检查，有下列情形之一的，可以将其带至公安机关，经该公安机关批准，对其继续盘问：（一）被指控有犯罪行为的；（二）有现场作案嫌疑的；（三）有作案嫌疑身份不明的；（四）携带的物品有可能是赃物的。</t>
  </si>
  <si>
    <t>对强行带离现场的行政强制</t>
  </si>
  <si>
    <t>《中华人民共和国人民警察法》第八条： 公安机关的人民警察对严重危害社会治安秩序或者威胁公共安全的人员，可以强行带离现场、依法予以拘留或者采取法律规定的其他措施。</t>
  </si>
  <si>
    <t>对精神病人的保护性约束措施或将精神病人送往指定的单位、场所加以监护的行政强制</t>
  </si>
  <si>
    <t>《中华人民共和国人民警察法》第十四条：公安机关的人民警察对严重危害公共安全或者他人人身安全的精神病人，可以采取保护性约束措施。需要送往指定的单位、场所加以监护的，应当报请县级以上人民政府公安机关批准，并及时通知其监护人。</t>
  </si>
  <si>
    <t>对强行驱散的行政强制</t>
  </si>
  <si>
    <t>《中华人民共和国集会游行示威法》第二十七条第二款：有前款所列情形之一，不听制止的，人民警察现场负责人有权命令解散；拒不解散的，人民警察现场负责人有权依照国家有关规定决定采取必要措施强行驱散，并对拒不服从的人员强行带离现场或者立即予以拘留。</t>
  </si>
  <si>
    <t>对强行遣回原地的行政强制</t>
  </si>
  <si>
    <t>《中华人民共和国集会游行示威法》第三十三条 ：公民在本人居住地以外的城市发动、组织当地公民的集会、游行、示威的，公安机关有权予以拘留或者强行遣回原地。</t>
  </si>
  <si>
    <t>对扣押的行政强制</t>
  </si>
  <si>
    <t>《中华人民共和国治安管理处罚法》第八十九条第一款：公安机关办理治安案件，对与案件有关的需要作为证据的物品，可以扣押；对被侵害人或者善意第三人合法占有的财产，不得扣押，应当予以登记。对与案件无关的物品，不得扣押。  
《公安机关办理行政案件程序规定》第九十一条第一款：对下列物品，经公安机关负责人批准，可以依法扣押或者扣留：
（一）与治安案件、违反出境入境管理的案件有关的需要作为证据的物品；
（二）道路交通安全法律、法规规定适用扣留的车辆、机动车驾驶证；
（三）其他法律、法规规定适用扣押或者扣留的物品。</t>
  </si>
  <si>
    <t>对收缴、追缴的行政强制</t>
  </si>
  <si>
    <t>《中华人民共和国治安管理处罚法》第十一条：办理治安案件所查获的毒品、淫秽物品等违禁品，赌具、赌资，吸食、注射毒品的用具以及直接用于实施违反治安管理行为的本人所有的工具，应当收缴，按照规定处理。违反治安管理所得的财物，追缴退还被侵害人；没有被侵害人的，登记造册，公开拍卖或者按照国家有关规定处理，所得款项上缴国库。
《公安机关办理行政案件程序规定》第一百六十八条 ：对在办理行政案件中查获的下列物品应当依法收缴：
（一）毒品、淫秽物品等违禁品；
（二）赌具和赌资；
（三）吸食、注射毒品的用具；
（四）伪造、变造的公文、证件、证明文件、票证、印章等；
（五）倒卖的车船票、文艺演出票、体育比赛入场券等有价票证；
（六）主要用于实施违法行为的本人所有的工具以及直接用于实施毒品违法行为的资金；
（七）法律、法规规定可以收缴的其他非法财物。
  前款第六项所列的工具，除非有证据表明属于他人合法所有，可以直接认定为违法行为人本人所有。
  违法所得应当依法予以追缴或者没收。
  多名违法行为人共同实施违法行为，违法所得或者非法财物无法分清所有人的，作为共同违法所得或者非法财物予以处理。</t>
  </si>
  <si>
    <t>对变卖或者拍卖的行政强制</t>
  </si>
  <si>
    <t>《中华人民共和国治安管理处罚法》第八十九条第三款：对扣押的物品，应当妥善保管，不得挪作他用；对不宜长期保存的物品，按照有关规定处理。经查明与案件无关的，应当及时退还；经核实属于他人合法财产的，应当登记后立即退还；满六个月无人对该财产主张权利或者无法查清权利人的，应当公开拍卖或者按照国家有关规定处理，所得款项上缴国库。《公安机关办理行政案件程序规定》第一百七十条第二项：（二）没有被侵害人的，登记造册，按照规定上缴国库或者依法变卖、拍卖后，将所得款项上缴国库。</t>
  </si>
  <si>
    <t>对取缔的行政强制</t>
  </si>
  <si>
    <t>《中华人民共和国治安管理处罚法》第五十四条第二款：有前款第三项行为的，予以取缔。
《大型群众性活动安全管理条例》第二十条第二款：未经公安机关安全许可的大型群众性活动由公安机关予以取缔，对承办者处10万元以上30万元以下罚款。 
《娱乐场所管理条例》第四十条：违反本条例规定，擅自从事娱乐场所经营活动的，由工商行政管理部门、文化主管部门依法予以取缔；公安部门在查处治安、刑事案件时，发现擅自从事娱乐场所经营活动的，应当依法予以取缔。</t>
  </si>
  <si>
    <t>对保护性措施约束至酒醒的行政强制</t>
  </si>
  <si>
    <t>《中华人民共和国治安管理处罚法》第十五条第二款：醉酒的人在醉酒状态中，对本人有危险或者对他人的人身、财产或者公共安全有威胁的，应当对其采取保护性措施约束至酒醒。  
《中华人民共和国道路交通安全法》第九十一条第二款：醉酒驾驶机动车的，由公安机关交通管理部门约束至酒醒，吊销机动车驾驶证，依法追究刑事责任；五年内不得重新取得机动车驾驶证。</t>
  </si>
  <si>
    <t>扣留机动车驾驶证</t>
  </si>
  <si>
    <r>
      <rPr>
        <sz val="12"/>
        <rFont val="仿宋"/>
        <charset val="0"/>
      </rPr>
      <t xml:space="preserve">    《中华人民共和国道路交通安全法》第一百一十条第一款 ：执行职务的交通警察认为应当对道路交通违法行为人给予暂扣或者吊销机动车驾驶证处罚的，可以先予扣留机动车驾驶证，并在二十四小时内将案件移交公安机关交通管理部门处理。
    《道路交通安全违法行为处理程序规定》第三十一条</t>
    </r>
    <r>
      <rPr>
        <sz val="12"/>
        <rFont val="Nimbus Roman No9 L"/>
        <charset val="0"/>
      </rPr>
      <t>  </t>
    </r>
    <r>
      <rPr>
        <sz val="12"/>
        <rFont val="仿宋"/>
        <charset val="0"/>
      </rPr>
      <t xml:space="preserve">有下列情形之一的，依法扣留机动车驾驶证：
    （一）饮酒后驾驶机动车的；
    （二）将机动车交由未取得机动车驾驶证或者机动车驾驶证被吊销、暂扣的人驾驶的；
    （三）机动车行驶超过规定时速百分之五十的；
    （四）驾驶有拼装或者达到报废标准嫌疑的机动车上道路行驶的；
    （五）在一个记分周期内累积记分达到十二分的。
</t>
    </r>
  </si>
  <si>
    <t>扣留车辆</t>
  </si>
  <si>
    <r>
      <rPr>
        <sz val="12"/>
        <rFont val="仿宋"/>
        <charset val="0"/>
      </rPr>
      <t xml:space="preserve">    《中华人民共和国道路交通安全法》第七十二条第二款、第八十九条、第九十二条第三款、第九十五条第一款、第九十六条、第九十八条。
    《校车安全管理条例》第四十五条第一款、第三款、第五十条。
    《河北省电动自行车管理条例》第四十五条：违反本条例规定，驾驶拼装的电动自行车上路行驶的，由公安机关交通管理部门依法扣留并强制报废；驾驶加装、改装的电动自行车上路行驶的，由公安机关交通管理部门责令改正，并处一百元罚款。
    《道路交通安全违法行为处理程序规定》第二十七条</t>
    </r>
    <r>
      <rPr>
        <sz val="12"/>
        <rFont val="Nimbus Roman No9 L"/>
        <charset val="0"/>
      </rPr>
      <t>  </t>
    </r>
    <r>
      <rPr>
        <sz val="12"/>
        <rFont val="仿宋"/>
        <charset val="0"/>
      </rPr>
      <t xml:space="preserve">有下列情形之一的，依法扣留车辆：
    （一）上道路行驶的机动车未悬挂机动车号牌，未放置检验合格标志、保险标志，或者未随车携带机动车行驶证、驾驶证的；
    （二）有伪造、变造或者使用伪造、变造的机动车登记证书、号牌、行驶证、检验合格标志、保险标志、驾驶证或者使用其他车辆的机动车登记证书、号牌、行驶证、检验合格标志、保险标志嫌疑的；
    （三）未按照国家规定投保机动车交通事故责任强制保险的；
    （四）公路客运车辆或者货运机动车超载的；
    （五）机动车有被盗抢嫌疑的；
    （六）机动车有拼装或者达到报废标准嫌疑的；
    （七）未申领《剧毒化学品公路运输通行证》通过公路运输剧毒化学品的；
    （八）非机动车驾驶人拒绝接受罚款处罚的。
    对发生道路交通事故，因收集证据需要的，可以依法扣留事故车辆。
     </t>
    </r>
  </si>
  <si>
    <t>强制拆除、收缴非法安装的警报器、标志灯具</t>
  </si>
  <si>
    <t xml:space="preserve">《中华人民共和国道路交通安全法》第九十七条：非法安装警报器、标志灯具的，由公安机关交通管理部门强制拆除，予以收缴，并处二百元以上二千元以下罚款。
</t>
  </si>
  <si>
    <t>强制排除妨碍</t>
  </si>
  <si>
    <t>《中华人民共和国道路交通安全法》第一百零六条：在道路两侧及隔离带上种植树木、其他植物或者设置广告牌、管线等，遮挡路灯、交通信号灯、交通标志，妨碍安全视距的，由公安机关交通管理部门责令行为人排除妨碍；拒不执行的，处二百元以上二千元以下罚款，并强制排除妨碍，所需费用由行为人负担。</t>
  </si>
  <si>
    <t>收缴、强制报废拼装的或者已达到报废标准的机动车</t>
  </si>
  <si>
    <t xml:space="preserve">    《中华人民共和国道路交通安全法》第一百条第一款：驾驶拼装的机动车或者已达到报废标准的机动车上道路行驶的，公安机关交通管理部门应当予以收缴，强制报废。
    《校车安全管理条例》第四十四条　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</si>
  <si>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对强制隔离戒毒的行政强制</t>
  </si>
  <si>
    <t xml:space="preserve">《中华人民共和国禁毒法》第三十八条 ：吸毒成瘾人员有下列情形之一的，由县级以上人民政府公安机关作出强制隔离戒毒的决定： 
　　（一）拒绝接受社区戒毒的； 
　　（二）在社区戒毒期间吸食、注射毒品的； 
　　（三）严重违反社区戒毒协议的； 
　　（四）经社区戒毒、强制隔离戒毒后再次吸食、注射毒品的。 
　　对于吸毒成瘾严重，通过社区戒毒难以戒除毒瘾的人员，公安机关可以直接作出强制隔离戒毒的决定。 </t>
  </si>
  <si>
    <t>对强制检测的行政强制</t>
  </si>
  <si>
    <t xml:space="preserve">《中华人民共和国禁毒法》第三十二条：公安机关可以对涉嫌吸毒的人员进行必要的检测，被检测人员应当予以配合；对拒绝接受检测的，经县级以上人民政府公安机关或者其派出机构负责人批准，可以强制检测。 </t>
  </si>
  <si>
    <t>拖移机动车</t>
  </si>
  <si>
    <t xml:space="preserve">    《中华人民共和国道路交通安全法》第九十三条第二款：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中华人民共和国道路交通安全法实施条例》第一百零四条：机动车驾驶人有下列行为之一，又无其他机动车驾驶人即时替代驾驶的，公安机关交通管理部门除依法给予处罚外，可以将其驾驶的机动车移至不妨碍交通的地点或者有关部门指定的地点停放：（一）不能出示本人有效驾驶证的；（二）驾驶的机动车与驾驶证载明的准驾车型不符的；（三）饮酒、服用国家管制的精神药品或者麻醉药品、患有妨碍安全驾驶的疾病，或者过度疲劳仍继续驾驶的；（四）学习驾驶人员没有教练人员随车指导单独驾驶的。                                 </t>
  </si>
  <si>
    <t>对有饮酒、醉酒、服用国家管制的精神药品或者麻醉药品嫌疑的机动车驾驶人的测试、检验</t>
  </si>
  <si>
    <t xml:space="preserve">    《中华人民共和国道路交通安全法实施条例》第一百零五条：机动车驾驶人有饮酒、醉酒、服用国家管制的精神药品或者麻醉药品嫌疑的，应当接受测试、检验。</t>
  </si>
  <si>
    <t>收缴机动车登记证书、号牌、行驶证、检验合格标志、保险标志、驾驶证</t>
  </si>
  <si>
    <t xml:space="preserve">    《中华人民共和国道路交通安全法》第九十六条：伪造、变造或者使用伪造、变造的机动车登记证书、号牌、行驶证、驾驶证的，由公安机关交通管理部门予以收缴，扣留该机动车，处十五日以下拘留，并处二千元以上五千元以下罚款；构成犯罪的，依法追究刑事责任。
    伪造、变造或者使用伪造、变造的检验合格标志、保险标志的，由公安机关交通管理部门予以收缴，扣留该机动车，处十日以下拘留，并处一千元以上三千元以下罚款；构成犯罪的，依法追究刑事责任。
    使用其他车辆的机动车登记证书、号牌、行驶证、检验合格标志、保险标志的，由公安机关交通管理部门予以收缴，扣留该机动车，处二千元以上五千元以下罚款。
    当事人提供相应的合法证明或者补办相应手续的，应当及时退还机动车。
    《中华人民共和国道路交通安全法实施条例》第一百零三条：以欺骗、贿赂等不正当手段取得机动车登记或者驾驶许可的，收缴机动车登记证书、号牌、行驶证或者机动车驾驶证，撤销机动车登记或者机动车驾驶许可；申请人在3年内不得申请机动车登记或者机动车驾驶许可。
    《校车安全管理条例》第四十五条第三款：伪造、变造或者使用伪造、变造的校车标牌的，由公安机关交通管理部门收缴伪造、变造的校车标牌，扣留该机动车，处2000元以上5000元以下的罚款。</t>
  </si>
  <si>
    <t>对强制铲除的行政强制</t>
  </si>
  <si>
    <t>《中华人民共和国刑法》第三百五十一条：非法种植罂粟、大麻等毒品原植物的，一律强制铲除。有下列情形之一的，处五年以下有期徒刑、拘役或者管制，并处罚金：（一）种植罂粟五百株以上不满三千株或者其他毒品原植物数量较大的；（二）经公安机关处理后又种植的； （三）抗拒铲除的。  非法种植罂粟三千株以上或者其他毒品原植物数量大的，处五年以上有期徒刑，并处罚金或者没收财产。非法种植罂粟或者其他毒品原植物，在收获前自动铲除的，可以免除处罚。</t>
  </si>
  <si>
    <t>对违规飞行的无人驾驶航空器实施先期拦截控制及落地后的现场处置</t>
  </si>
  <si>
    <t>　《无人驾驶航空器飞行管理暂行条例》第四十一条　对空中不明情况和无人驾驶航空器违规飞行，公安机关在条件有利时可以对低空目标实施先期处置，并负责违规飞行无人驾驶航空器落地后的现场处置。有关军事机关、公安机关、国家安全机关等单位按职责分工组织查证处置，民用航空管理等其他有关部门应当予以配合。</t>
  </si>
  <si>
    <t>对扰乱秩序或危及公共安全的无人驾驶航空器行为实施查封、扣押、责令停止飞行等紧急强制处置措施</t>
  </si>
  <si>
    <t>　《无人驾驶航空器飞行管理暂行条例》第四十二条　无人驾驶航空器违反飞行管理规定、扰乱公共秩序或者危及公共安全的，空中交通管理机构、民用航空管理部门和公安机关可以依法采取必要技术防控、扣押有关物品、责令停止飞行、查封违法活动场所等紧急处置措施。</t>
  </si>
  <si>
    <t>对违法安装图像采集设备的行为实施没收设备、删除数据等行政强制措施</t>
  </si>
  <si>
    <t>《公共安全视频图像信息系统管理条例》第二十六条、第二十七条、第二十八条：没收相关设备设施，删除所收集的视频图像信息，</t>
  </si>
  <si>
    <t>对驾驶拼装的电动自行车上路行驶的行为依法扣留并强制报废</t>
  </si>
  <si>
    <t>《河北省电动自行车管理条例》第四十五条　违反本条例规定，驾驶拼装的电动自行车上路行驶的，由公安机关交通管理部门依法扣留并强制报废；驾驶加装、改装的电动自行车上路行驶的，由公安机关交通管理部门责令改正，并处一百元罚款。</t>
  </si>
  <si>
    <t>收缴不符合强制性国家标准的电动自行车</t>
  </si>
  <si>
    <t xml:space="preserve">    《河北省电动自行车管理条例》第四十一条第二款：过渡期满后，仍驾驶不符合强制性国家标准的电动自行车上路行驶的，由公安机关交通管理部门给予警告，责令改正；拒不改正的，处二百元罚款;再次违法上路行驶的，由公安机关交通管理部门对车辆依法予以收缴。</t>
  </si>
  <si>
    <t>收缴电动自行车号牌</t>
  </si>
  <si>
    <t xml:space="preserve">    《河北省电动自行车管理条例》第四十一条第三款：违反本条例规定，以欺骗等不正当手段取得电动自行车登记的，由公安机关交通管理部门收缴电动自行车号牌，撤销电动自行车登记，并处二百元罚款。
    第四十二条：违反本条例规定，买卖、伪造或者变造电动自行车号牌的，由公安机关交通管理部门收缴号牌，没收违法所得，并处一千元以上二千元以下罚款；构成犯罪的，依法追究刑事责任。
　　使用伪造、变造电动自行车号牌的，由公安机关交通管理部门收缴号牌，并处二百元罚款。
　　使用其他电动自行车号牌的，由公安机关交通管理部门收缴号牌，并处一百元罚款。</t>
  </si>
  <si>
    <t>三、民政领域（2项）</t>
  </si>
  <si>
    <t>对受到责令限期停止活动或者撤销登记的社会团体的行政强制</t>
  </si>
  <si>
    <t>《社会团体登记管理条例》第三十三条：社会团体被责令限期停止活动的，由登记管理机关封存《社会团体法人登记证书》、印章和财务凭证。社会团体被撤销登记的，由登记管理机关收缴《社会团体法人登记证书》和印章。</t>
  </si>
  <si>
    <t>对受到责令限期停止活动或者撤销登记的民办非企业单位的行政强制</t>
  </si>
  <si>
    <t>《民办非企业单位登记管理暂行条例》第二十八条：民办非企业单位被限期停止活动的，由登记管理机关封存其登记证书、印章和财务凭证。民办非企业单位被撤销登记的，由登记管理机关收缴登记证书和印章。</t>
  </si>
  <si>
    <t>四、人社领域（1项）</t>
  </si>
  <si>
    <t>对可能被转移、隐匿或者灭失的社会保险基金收支、管理和投资运营相关的资料予以封存</t>
  </si>
  <si>
    <t>《中华人民共和国社会保险法》第七十九条第二款第一项</t>
  </si>
  <si>
    <t>五、自然资源领域（5项）</t>
  </si>
  <si>
    <t>对违法勘查、开采行为的行政强制</t>
  </si>
  <si>
    <t>《中华人民共和国矿产资源法》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t>
  </si>
  <si>
    <t>未及时对勘查区域进行清理的行政强制（代履行）</t>
  </si>
  <si>
    <t>《中华人民共和国矿产资源法》第六十九条：违反本法规定，勘查活动结束后探矿权人未及时对勘查区域进行清理或者未及时恢复受到破坏的地表植被的，由县级以上人民政府自然资源主管部门责令改正，可以处五万元以下罚款；拒不改正的，处五万元以上十万元以下罚款，由县级以上人民政府自然资源主管部门确定有关单位代为清理、恢复，所需费用由探矿权人承担。</t>
  </si>
  <si>
    <t>对不履行矿区生态修复义务或者未按照经批准的矿区生态修复方案进行矿区生态修复的行政强制（代履行）</t>
  </si>
  <si>
    <t>《中华人民共和国矿产资源法》第七十一条：违反本法规定，采矿权人不履行矿区生态修复义务或者未按照经批准的矿区生态修复方案进行矿区生态修复的，由县级以上人民政府自然资源主管部门责令改正，可以处矿区生态修复所需费用二倍以下罚款；拒不改正的，处矿区生态修复所需费用二倍以上五倍以下罚款，由县级以上人民政府自然资源主管部门确定有关单位代为修复，所需费用由采矿权人承担。　　</t>
  </si>
  <si>
    <t>查封、扣押与涉嫌违法测绘行为直接相关的设备、工具、原材料、测绘成果资料等</t>
  </si>
  <si>
    <t>《中华人民共和国测绘法》第四十九条：县级以上人民政府测绘地理信息主管部门应当建立健全随机抽查机制，依法履行监督检查职责，发现涉嫌违反本法规定行为的，可以依法采取下列措施:(一)查阅、复制有关合同、票据、账簿、登记台账以及其他有关文件、资料;(二)查封、扣押与涉嫌违法测绘行为直接相关的设备、工具、原材料、测绘成果资料等。被检查的单位和个人应当配合，如实提供有关文件、资料，不得隐瞒、拒绝和阻碍。任何单位和个人对违反本法规定的行为，有权向县级以上人民政府测绘地理信息主管部门举报。接到举报的测绘地理信息主管部门应当及时依法处理。</t>
  </si>
  <si>
    <t>对海域使用权终止不按规定拆除用海设施和构筑物的行政强制（代履行）</t>
  </si>
  <si>
    <t>《中华人民共和国海域使用管理法》第四十七条：违反本法第二十九条第二款规定，海域使用权终止，原海域使用权人不按规定拆除用海设施和构筑物的，责令限期拆除;逾期拒不拆除的，处五万元以下的罚款，并由县级以上人民政府海洋行政主管部门委托有关单位代为拆除，所需费用由原海域使用权人承担。</t>
  </si>
  <si>
    <t>六、林业和草原领域（12项）</t>
  </si>
  <si>
    <t>对可能被转移、销毁、隐匿或者篡改的文件、资料予以封存等行为的行政强制</t>
  </si>
  <si>
    <t>1.《中华人民共和国森林法》第六十七条：县级以上人民政府林业主管部门履行森林资源保护监督检查职责，有权采取下列措施：（一）进入生产经营场所进行现场检查（二）查阅、复制有关文件、资料，对可能被转移、销毁、隐匿或者篡改的文件、资料予以封存；（三）查封、扣押有证据证明来源非法的林木以及从事破坏森林资源活动的工具、设备或者财物；（四）查封与破坏森林资源活动有关的场所。
　　省级以上人民政府林业主管部门对森林资源保护发展工作不力、问题突出、群众反映强烈的地区，可以约谈所在地区县级以上地方人民政府及其有关部门主要负责人，要求其采取措施及时整改。约谈整改情况应当向社会公开。
2.《中华人民共和国湿地保护法》第四十六条：县级以上人民政府林业草原、自然资源、水行政、住房城乡建设、生态环境、农业农村主管部门进行监督检查，有权采取下列措施：（一）询问被检查单位或者个人，要求其对与监督检查事项有关的情况作出说明；（二）进行现场检查；（三）查阅、复制有关文件、资料，对可能被转移、销毁、隐匿或者篡改的文件、资料予以封存；（四）查封、扣押涉嫌违法活动的场所、设施或者财物。
3.《中华人民共和国野生动物保护法》第三十六条：县级以上人民政府野生动物保护主管部门和其他负有野生动物保护职责的部门，在履行本法规定的职责时，可以采取下列措施：（一）进入与违反野生动物保护管理行为有关的场所进行现场检查、调查；（二）对野生动物进行检验、检测、抽样取证；（三）查封、复制有关文件、资料，对可能被转移、销毁、隐匿或者篡改的文件、资料予以封存；（四）查封、扣押无合法来源证明的野生动物及其制品，查封、扣押涉嫌非法猎捕野生动物或者非法收购、出售、加工、运输猎捕野生动物及其制品的工具、设备或者财物。
4.《古树名木保护条例》第二十三条：县级以上人民政府古树名木主管部门依照本条例规定，按照职责分工对古树名木保护管理等活动进行监督检查，有权采取下列措施：（一）询问被检查单位、个人，要求其对与监督检查事项有关的情况作出说明；（二）进行现场检查；（三）查阅、复制有关文件、资料，对可能被转移、销毁、隐匿或者篡改的文件、资料予以封存；（四）查封、扣押涉嫌违法活动的场所、设施或者财物。
县级以上人民政府古树名木主管部门依法进行监督检查，有关单位、个人应当予以配合，不得拒绝、阻碍。</t>
  </si>
  <si>
    <t>对拒不恢复植被和林业生产条件，或者恢复植被和林业生产条件不符合国家有关规定等行为的行政强制</t>
  </si>
  <si>
    <t>1.《中华人民共和国森林法》第八十一条：违反本法规定，有下列情形之一的，由县级以上人民政府林业主管部门依法组织代为履行，代为履行所需费用由违法者承担：（一）拒不恢复植被和林业生产条件，或者恢复植被和林业生产条件不符合国家有关规定；（二）拒不补种树木，或者补种不符合国家有关规定。
　　恢复植被和林业生产条件、树木补种的标准，由省级以上人民政府林业主管部门制定。
2.《中华人民共和国森林法实施条例》第四十一条第一款：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
3.《河北省封山育林条例》第二十二条：违反本条例第十八条规定的，由县级以上人民政府林业主管部门或者其委托的林业工作机构按照下列规定处理：
（一）在封育区放牧或者散放牲畜的，责令其停止违法行为。拒不改正的，可按每只（头）牲畜处以三十元以上一百元以下罚款；致使植被受到破坏的，责令限期恢复植被，造成损失的，依法承担赔偿责任。致使森林、林木受到毁坏的，依法赔偿损失；补种毁坏株数一倍以上三倍以下的树木。拒不补种树木或者补种不符合国家有关规定的，由县级以上人民政府林业主管部门组织代为补种，所需费用由违法者支付；
（二）森林防火期未经批准擅自野外用火的，依照森林法律、法规的规定进行处罚；
（三）在封育区擅自砍柴、割草、采挖树木和其他植物以及毁林开垦、采石、采砂、取土的，依照森林法律、法规的规定进行处罚；
（四）在封育区非法猎捕野生动物的，依照野生动物保护法律、法规的规定进行处罚；
（五）擅自移动或者毁坏封山育林标牌、界桩及其他封山育林设施的，责令其限期恢复原状；逾期不恢复原状的，可处以二百元以上五百元以下罚款。
4.《河北省绿化条例》第六十九条：违反本条例规定，进行开垦、采石、采砂、采土，致使森林、林木受到毁坏的，依法赔偿损失；由县级以上人民政府林业主管部门责令停止违法行为，补种毁坏株数一倍以上三倍以下的树木，可以处毁坏林木价值一倍以上三倍以下的罚款；情节严重的，可以处毁坏林木价值三倍以上五倍以下的罚款。
　　拒不补种树木或者补种不符合国家有关规定的，由县级以上人民政府林业主管部门代为补种，所需费用由违法者支付。</t>
  </si>
  <si>
    <t>对拒不采取防火措施、消除火灾隐患行为的行政强制</t>
  </si>
  <si>
    <t>1.《塞罕坝森林草原防火条例》第六十二条第二款：在草原上行驶的机动车辆未安装防火装置或者存在火灾隐患的，由林业和草原主管部门责令停止违法行为，采取防火措施，消除火灾隐患，并对有关责任人员处五百元以上二千元以下罚款，对有关责任单位处五千元以上二万元以下罚款；拒不采取防火措施、消除火灾隐患的，由林业和草原主管部门代为采取防火措施、消除火灾隐患，所需费用由违法单位或者个人承担。
2.《塞罕坝森林草原防火条例》第六十三条：违反本条例第三十五条第二款规定，不遵守防火安全操作规程或者对野外作业的机械设备未加装防灭火装置、配备灭火器材的，由林业和草原主管部门责令停止违法行为，采取防火措施，消除火灾隐患，并对有关责任人员处五百元以上二千元以下罚款，对有关责任单位处五千元以上二万元以下罚款；拒不采取防火措施、消除火灾隐患的，由林业和草原主管部门代为采取防火措施、消除火灾隐患，所需费用由违法单位或者个人承担。</t>
  </si>
  <si>
    <t>对破坏、非法占用森林草原防火设施设备后拒不改正行为的行政强制</t>
  </si>
  <si>
    <t>《塞罕坝森林草原防火条例》第六十四条第二款：违反本条例第四十四条规定，破坏、非法占用森林草原防火设施设备的，由林业和草原主管部门责令停止违法行为，对个人处警告或者五百元以下罚款，对单位处一万元以上五万元以下罚款。经责令改正拒不改正的，强制执行，所需费用由违法单位或者个人承担。</t>
  </si>
  <si>
    <t>对有证据证明违法生产经营种子，以及用于违法生产经营的工具、设备及运输工具等行为的行政强制</t>
  </si>
  <si>
    <t>1.《中华人民共和国种子法》第四十九条第一款：农业农村、林业草原主管部门是种子行政执法机关。种子执法人员依法执行公务时应当出示行政执法证件。农业农村、林业草原主管部门依法履行种子监督检查职责时，有权采取下列措施：（一）进入生产经营场所进行现场检查；（二）对种子进行取样测试、试验或者检验；（三）查阅、复制有关合同、票据、账簿、生产经营档案及其他有关资料；（四）查封、扣押有证据证明违法生产经营的种子，以及用于违法生产经营的工具、设备及运输工具等；（五）查封违法从事种子生产经营活动的场所。
2.《中华人民共和国植物新品种保护条例》第四十三条：县级以上人民政府农业农村、林业草原主管部门在查处侵犯品种权案件和假冒授权品种案件时，有权依法采取下列措施：
（一）进入生产经营场所进行现场检查；
（二）对植物品种的繁殖材料、收获材料进行取样测试、试验或者检验；
（三）查阅、复制与涉嫌违法行为有关的合同、票据、账簿、生产经营档案及其他有关资料；
（四）查封、扣押有证据证明是侵犯品种权或者假冒授权品种的植物品种繁殖材料，以及用于侵犯品种权或者假冒授权品种的工具、设备及运输工具等；
（五）查封从事侵犯品种权或者假冒授权品种活动的场所。
县级以上人民政府农业农村、林业草原主管部门依法行使前款规定的职权时，当事人应当协助、配合，不得拒绝、阻挠。</t>
  </si>
  <si>
    <t>对逾期不捕回违法放生、丢弃的从境外引进的野生动物行为的行政强制</t>
  </si>
  <si>
    <t>1.《中华人民共和国野生动物保护法》第五十九条：违反本法第四十条第二款规定，将从境外引进的野生动物放生、丢弃的，由县级以上人民政府野生动物保护主管部门责令限期捕回，处一万元以上十万元以下罚款；逾期不捕回的，由有关野生动物保护主管部门代为捕回或者采取降低影响的措施，所需费用由被责令限期捕回者承担；构成犯罪的，依法追究刑事责任。
2.《中华人民共和国陆生野生动物保护实施条例》第四十一条：违反野生动物保护法规，被责令限期捕回而不捕的，被责令限期恢复原状而不恢复的，野生动物行政主管部门或者其授权的单位可以代为捕回或者恢复原状，由被责令限期捕回者或者被责令限期恢复原状者承担全部捕回或者恢复原状所需的费用。</t>
  </si>
  <si>
    <t>对擅自移动或者毁坏林业服务标志行为的行政强制</t>
  </si>
  <si>
    <t>1.《中华人民共和国森林法实施条例》第四十五条：擅自移动或者毁坏林业服务标志的，由县级以上人民政府林业主管部门责令限期恢复原状；逾期不恢复原状的，由县级以上人民政府林业主管部门代为恢复，所需费用由违法者支付。
2.《河北省封山育林条例》第二十二条：违反本条例第十八条规定的，由县级以上人民政府林业主管部门或者其委托的林业工作机构按照下列规定处理：
（一）在封育区放牧或者散放牲畜的，责令其停止违法行为。拒不改正的，可按每只（头）牲畜处以三十元以上一百元以下罚款；致使植被受到破坏的，责令限期恢复植被，造成损失的，依法承担赔偿责任。致使森林、林木受到毁坏的，依法赔偿损失；补种毁坏株数一倍以上三倍以下的树木。拒不补种树木或者补种不符合国家有关规定的，由县级以上人民政府林业主管部门组织代为补种，所需费用由违法者支付；
（二）森林防火期未经批准擅自野外用火的，依照森林法律、法规的规定进行处罚；
（三）在封育区擅自砍柴、割草、采挖树木和其他植物以及毁林开垦、采石、采砂、取土的，依照森林法律、法规的规定进行处罚；
（四）在封育区非法猎捕野生动物的，依照野生动物保护法律、法规的规定进行处罚；
（五）擅自移动或者毁坏封山育林标牌、界桩及其他封山育林设施的，责令其限期恢复原状；逾期不恢复原状的，可处以二百元以上五百元以下罚款。</t>
  </si>
  <si>
    <t>对逾期不除治森林病虫害行为的行政强制</t>
  </si>
  <si>
    <t>《森林病虫害防治条例》第二十五条：被责令限期除治森林病虫害者不除治的，林业主管部门或者其授权的单位可以代为除治，由被责令限期除治者承担全部防治费用。
　代为除治森林病虫害的工作，不因被责令限期除治者申请复议或者起诉而停止执行。</t>
  </si>
  <si>
    <t>对临时占用草原期限届满后不予恢复草原植被行为的行政强制</t>
  </si>
  <si>
    <t>《中华人民共和国草原法》第七十一条第二款：临时占用草原，占用期届满，用地单位不予恢复草原植被的，由县级以上地方人民政府草原行政主管部门依据职权责令限期恢复；逾期不恢复的，由县级以上地方人民政府草原行政主管部门代为恢复，所需费用由违法者承担。</t>
  </si>
  <si>
    <t>对违反规定调运森林植物和植物产品行为的行政强制</t>
  </si>
  <si>
    <t>《植物检疫条例》第十八条第三款：对违反本条例规定调运的植物和植物产品，植物检疫机构有权予以封存、没收、销毁或者责令改变用途。销毁所需费用由责任人承担。</t>
  </si>
  <si>
    <t>对未依照规定恢复、重建湿地行为的行政强制</t>
  </si>
  <si>
    <t>《中华人民共和国湿地保护法》第五十三条：建设项目占用重要湿地，未依照本法规定恢复、重建湿地的，由县级以上人民政府林业草原主管部门责令限期恢复、重建湿地；逾期未改正的，由县级以上人民政府林业草原主管部门委托他人代为履行，所需费用由违法行为人承担，按照占用湿地的面积，处每平方米五百元以上二千元以下罚款。</t>
  </si>
  <si>
    <t>林业草原主管部门</t>
  </si>
  <si>
    <t>对未按照规定期限或者未按照修复方案修复湿地的行为的行政强制</t>
  </si>
  <si>
    <t xml:space="preserve">《中华人民共和国湿地保护法》第五十九条：破坏湿地的违法行为人未按照规定期限或者未按照修复方案修复湿地的，由县级以上人民政府林业草原主管部门委托他人代为履行，所需费用由违法行为人承担；违法行为人因被宣告破产等原因丧失修复能力的，由县级以上人民政府组织实施修复。
</t>
  </si>
  <si>
    <t>七、生态环境领域（18项）</t>
  </si>
  <si>
    <t>对土地复垦义务人将重金属污染物或者其他有毒有害物质用作回填或者充填材料的行政强制</t>
  </si>
  <si>
    <t>《土地复垦条例》（2011年3月5日实施）第四十条：土地复垦义务人将重金属污染物或者其他有毒有害物质用作回填或者充填材料的，由县级以上地方人民政府环境保护主管部门责令停止违法行为，限期采取治理措施，消除污染，处10万元以上50万元以下的罚款；逾期不采取治理措施的，环境保护主管部门可以指定有治理能力的单位代为治理，所需费用由违法者承担。</t>
  </si>
  <si>
    <t>生态环境主管部门</t>
  </si>
  <si>
    <t>对违法收集、贮存、运输、利用、处置的固体废物及设施、设备、场所、工具、物品的行政强制</t>
  </si>
  <si>
    <t>1.《中华人民共和国固体废物污染环境防治法》（2020年9月1日实施）第二十七条：有下列情形之一，生态环境主管部门和其他负有固体废物污染环境防治监督管理职责的部门，可以对违法收集、贮存、运输、利用、处置的固体废物及设施、设备、场所、工具、物品予以查封、扣押：（一）可能造成证据灭失、被隐匿或者非法转移的；（二）造成或者可能造成严重环境污染的。
2.《河北省固体废物污染环境防治条例》第十四条：第十四条第一款 有下列情形之一，生态环境主管部门和其他负有固体废物污染环境防治监督管理职责的部门，可以对违法收集、贮存、运输、利用、处置的固体废物及设施、设备、场所、工具、物品予以查封、扣押：
（一）可能造成证据灭失、被隐匿或者非法转移的；
（二）造成或者可能造成严重环境污染的</t>
  </si>
  <si>
    <t>生态环境主管部门、其他负有固体废物污染环境防治监督管理职责的部门</t>
  </si>
  <si>
    <t>对危险废物产生者未按照规定处置其产生的危险废物，被责令整改后拒不改正的行政强制</t>
  </si>
  <si>
    <t>《中华人民共和国固体废物污染环境防治法》（2020年9月1日实施）第一百一十三条：违反本法规定，危险废物产生者未按照规定处置其产生的危险废物被责令改正后拒不改正的，由生态环境主管部门组织代为处置，处置费用由危险废物产生者承担；拒不承担代为处置费用的，处代为处置费用一倍以上三倍以下的罚款。</t>
  </si>
  <si>
    <t>对违法排放大气污染物，造成或者可能造成严重大气污染，或者有关证据可能灭失或者被隐匿的行政强制</t>
  </si>
  <si>
    <t>《中华人民共和国大气污染防治法》（2018年10月26日修正）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</si>
  <si>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生态环境主管部门、其他负有大气环境保护监督管理职责的部门</t>
  </si>
  <si>
    <t>对造成水污染事故的行政强制</t>
  </si>
  <si>
    <t>《中华人民共和国水污染防治法》（2017年6月27日修正）第九十四条第一款罚款；有《中华人民共和国环境保护法》第六十三条规定的违法排放水污染物等行为之一，尚不构成犯罪的，由公安机关对直接负责的主管人员和其他直接责任人员处十日以上十五日以下的拘留；情节较轻的，处五日以上十日以下的拘留。</t>
  </si>
  <si>
    <t>对违法排污造成突发环境事件的行政强制</t>
  </si>
  <si>
    <t>1.《中华人民共和国环境保护法》（2015年1月1日实施）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
2.《突发环境事件应急管理办法》（2015年6月5日实施）第三十七条：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
  较大、重大和特别重大突发环境事件发生后，企业事业单位未按要求执行停产、停排措施，继续违反法律法规规定排放污染物的，环境保护主管部门应当依法对造成污染物排放的设施、设备实施查封、扣押。</t>
  </si>
  <si>
    <t>生态环境主管部门、其他负有环境保护监督管理职责的部门</t>
  </si>
  <si>
    <t>对违法设置排污口的行政强制</t>
  </si>
  <si>
    <t>1.《中华人民共和国水污染防治法》（2017年6月27日修正）第八十四条：在饮用水水源保护区内设置排污口的，由县级以上地方人民政府责令限期拆除，处十万元以上五十万元以下的罚款；逾期不拆除的，强制拆除，所需费用由违法者承担，处五十万元以上一百万元以下的罚款，并可以责令停产整治。除前款规定外，违反法律、行政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
  未经水行政主管部门或者流域管理机构同意，在江河、湖泊新建、改建、扩建排污口的，由县级以上人民政府水行政主管部门或者流域管理机构依据职权，依照前款规定采取措施、给予处罚。
2.《河北省国土保护和治理条例》（2015年3月1日实施）第五十七条：违反本条例规定，水污染物排放总量超过总量控制指标的，由县级以上人民政府环境保护行政主管部门按照权限责令限期治理，处应缴纳排污费数额三倍以上五倍以下罚款。限期治理期间，由环境保护行政主管部门责令限制生产、限制排放或者停产整治。在饮用水水源保护区内设置排污口的，由县级以上人民政府责令限期拆除，处二十万元以上五十万元以下罚款；逾期不拆除的，依法强制拆除，处五十万元以上一百万元以下罚款，并可以责令停产整顿。
3.《河北省乡村环境保护和治理条例》（2021年7月29日修正）第四十条：违反本条例规定，在乡村饮用水水源保护区内设置排污口，由县级以上人民政府责令限期拆除，处以十万元以上五十万元以下的罚款；逾期不拆除的，强制拆除，所需费用由违法者承担，处以五十万元以上一百万元以下的罚款，并可以责令停产整治。</t>
  </si>
  <si>
    <t>对违法向水体排放油类、酸液、碱液等行为的行政强制</t>
  </si>
  <si>
    <t>1.《中华人民共和国水污染防治法》（2017年6月27日修正）第八十五条：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一）向水体排放油类、酸液、碱液的；（二）向水体排放剧毒废液，或者将含有汞、镉、砷、铬、铅、氰化物、黄磷等的可溶性剧毒废渣向水体排放、倾倒或者直接埋入地下的；（三）在水体清洗装贮过油类、有毒污染物的车辆或者容器的；（四）向水体排放、倾倒工业废渣、城镇垃圾或者其他废弃物，或者在江河、湖泊、运河、渠道、水库最高水位线以下的滩地、岸坡堆放、存贮固体废弃物或者其他污染物的；（五）向水体排放、倾倒放射性固体废物或者含有高放射性、中放射性物质的废水的；（六）违反国家有关规定或者标准，向水体排放含低放射性物质的废水、热废水或者含病原体的污水的；（七）未采取防渗漏等措施，或者未建设地下水水质监测井进行监测的；（八）加油站等的地下油罐未使用双层罐或者采取建造防渗池等其他有效措施，或者未进行防渗漏监测的；（九）未按照规定采取防护性措施，或者利用无防渗漏措施的沟渠、坑塘等输送或者存贮含有毒污染物的废水、含病原体的污水或者其他废弃物的。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
2.《河北省水污染防治条例》（2018年9月1日实施）第七十一条：违反本条例第二十二条第一项至第八项、第二十四条第二款、第二十九条第一款规定的，由环境保护主管部门责令停止违法行为，限期
采取治理措施，消除污染；逾期不采取治理措施的，环境保护主管部门可以指定有治理能力的单位代为治理，所需费用由违法者承担。</t>
  </si>
  <si>
    <t>对违法排放污染物造成或者可能造成严重污染的行政强制</t>
  </si>
  <si>
    <t>1.《中华人民共和国环境保护法》（2015年1月1日实施）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
2.《突发环境事件应急管理办法》（2015年6月5日实施）第三十七条：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
  较大、重大和特别重大突发环境事件发生后，企业事业单位未按要求执行停产、停排措施，继续违反法律法规规定排放污染物的，环境保护主管部门应当依法对造成污染物排放的设施、设备实施查封、扣押。
3.《河北省生态环境保护条例》（2020年7月1日实施）第十六条第三款：生态环境主管部门和其他负有生态环境保护监督管理职责的部门发现被检查者违法排放污染物，造成或者可能造成严重污染的，可以对排放污染物的设施、设备依法实施查封、扣押。</t>
  </si>
  <si>
    <t>对核设施营运单位未按照规定将其产生的废旧放射源送交贮存、处置等行为的行政强制</t>
  </si>
  <si>
    <t>《放射性废物安全管理条例》（2012年3月1日实施）第三十六条：违反本条例规定，核设施营运单位、核技术利用单位有下列行为之一的，由审批该单位立项环境影响评价文件的环境保护主管部门责令停止违法行为，限期改正；逾期不改正的，指定有相应许可证的单位代为贮存或者处置，所需费用由核设施营运单位、核技术利用单位承担，可以处20万元以下的罚款；构成犯罪的，依法追究刑事责任：（一）核设施营运单位未按照规定，将其产生的废旧放射源送交贮存、处置，或者将其产生的其他放射性固体废物送交处置的；（二）核技术利用单位未按照规定，将其产生的废旧放射源或者其他放射性固体废物送交贮存、处置的。</t>
  </si>
  <si>
    <t>对核设施营运单位造成环境污染被责令限期采取治理措施消除污染，逾期不采取治理措施的行政强制</t>
  </si>
  <si>
    <t>《放射性废物安全管理条例》（2012年3月1日实施）第三十七条：违反本条例规定，有下列行为之一的，由县级以上人民政府环境保护主管部门责令停止违法行为，限期改正，处10万元以上20万元以下的罚款；造成环境污染的，责令限期采取治理措施消除污染，逾期不采取治理措施，经催告仍不治理的，可以指定有治理能力的单位代为治理，所需费用由违法者承担；构成犯罪的，依法追究刑事责任：（一）核设施营运单位将废旧放射源送交无相应许可证的单位贮存、处置，或者将其他放射性固体废物送交无相应许可证的单位处置，或者擅自处置的；（二）核技术利用单位将废旧放射源或者其他放射性固体废物送交无相应许可证的单位贮存、处置，或者擅自处置的；（三）放射性固体废物贮存单位将废旧放射源或者其他放射性固体废物送交无相应许可证的单位处置，或者擅自处置的。</t>
  </si>
  <si>
    <t>对在发生辐射事故或者有证据证明辐射事故可能发生时的行政强制</t>
  </si>
  <si>
    <t>《放射性同位素与射线装置安全和防护条例》（2019年3月2日修订）第四十三条：在发生辐射事故或者有证据证明辐射事故可能发生时，县级以上人民政府生态环境主管部门有权采取下列临时控制措施：（一）责令停止导致或者可能导致辐射事故的作业；（二）组织控制事故现场。</t>
  </si>
  <si>
    <t>对违法生产、销售、使用进出口的消耗臭氧层物质的单位及其生产设备、设施、原料及产品的行政强制</t>
  </si>
  <si>
    <t>《消耗臭氧层物质管理条例》（2023年12月29日修订）第二十五条第一款第五项：生态环境主管部门和其他有关部门进行监督检查，有权采取下列措施：（五）扣押、查封违法生产、销售、使用、进出口的消耗臭氧层物质及其生产设备、设施、原料及产品。</t>
  </si>
  <si>
    <t>生态环境主管部门、其他有关部门</t>
  </si>
  <si>
    <t>对涉嫌违反规定的场所、设备、运输工具和物品的行政强制</t>
  </si>
  <si>
    <t>《医疗废物管理条例》（2011年1月8日修订）第三十九条第四项：卫生行政主管部门、环境保护行政主管部门履行监督检查职责时，有权采取下列措施：（四）查封或者暂扣涉嫌违反本条例规定的场所、设备、运输工具和物品；</t>
  </si>
  <si>
    <t>卫生行政主管部门、生态环境主管部门</t>
  </si>
  <si>
    <t>对产生放射性固体废物的单位未按规定对放射性固体废物进行处置的行政强制</t>
  </si>
  <si>
    <t>《中华人民共和国放射性污染防治法》（2003年10月1日实施）第五十六条：产生放射性固体废物的单位，不按照本法第四十五条的规定对其产生的放射性固体废物进行处置的，由审批该单位立项环境影响评价文件的环境保护行政主管部门责令停止违法行为，限期改正；逾期不改正的，指定有处置能力的单位代为处置，所需费用由产生放射性固体废物的单位承担，可以并处二十万元以下罚款；构成犯罪的，依法追究刑事责任。</t>
  </si>
  <si>
    <t>对海洋工程建设项目造成领海基点及其周围环境被侵蚀、淤积或者损害等行为的行政强制</t>
  </si>
  <si>
    <t>《防治海洋工程建设项目污染损害海洋环境管理条例》（2006年11月1日实施）第四十八条：建设单位违反本条例规定，有下列行为之一的，由原核准该工程环境影响报告书的海洋主管部门责令限期改正；逾期不改正的，责令停止运行，并处1万元以上10万元以下的罚款：（一）擅自拆除或者闲置环境保护设施的；（二）未在规定时间内进行环境影响后评价或者未按要求采取整改措施的。</t>
  </si>
  <si>
    <t>对未按照规定对废旧放射源进行处理等行为的行政强制</t>
  </si>
  <si>
    <t>《放射性同位素与射线装置安全和防护条例》（2019年3月2日修订）第五十九条：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1万元以上10万元以下的罚款：（一）未按照规定对废旧放射源进行处理的；（二）未按照规定对使用Ⅰ类、Ⅱ类、Ⅲ类放射源的场所和生产放射性同位素的场所，以及终结运行后产生放射性污染的射线装置实施退役的。</t>
  </si>
  <si>
    <t>对排放噪声造成严重污染，被责令改正拒不改正的行政强制</t>
  </si>
  <si>
    <t>《中华人民共和国噪声污染防治法》（2022年6月5日实施）第三十条：排放噪声造成严重污染，被责令改正拒不改正的，生态环境主管部门或者其他负有噪声污染防治监督管理职责的部门，可以查封、扣押排放噪声的场所、设施、设备、工具和物品。</t>
  </si>
  <si>
    <t>生态环境主管部门、其他负有噪声污染防治监督管理职责的部门</t>
  </si>
  <si>
    <t>八、住房城乡建设领域（2项）</t>
  </si>
  <si>
    <t>对不符合保障安全生产标准的施工设备、建筑材料、建筑构配件和安全防护用具等予以查封、扣押的行政强制</t>
  </si>
  <si>
    <r>
      <rPr>
        <sz val="12"/>
        <rFont val="仿宋"/>
        <charset val="0"/>
      </rPr>
      <t>《中华人民共和国安全生产法》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r>
      <rPr>
        <sz val="12"/>
        <rFont val="Nimbus Roman No9 L"/>
        <charset val="0"/>
      </rPr>
      <t> </t>
    </r>
    <r>
      <rPr>
        <sz val="12"/>
        <rFont val="仿宋"/>
        <charset val="0"/>
      </rPr>
      <t xml:space="preserve">
《河北省建筑条例》第五十二条：县级以上人民政府建设行政主管部门在对建筑活动履行监督检查职责时，有权采取下列措施：（一）进入被检查单位的施工现场和其他工作场所进行检查；（二）查阅与监督检查事项有关的文件和资料；（三）向被检查的单位和有关人员调查了解情况；（四）发现有影响工程质量的问题和安全隐患时，责令立即改正或者暂时停止施工；（五）对不符合保障安全生产的国家标准或者行业标准的施工设备、建筑材料、建筑构配件和安全防护用具等，予以查封、扣押，并在十五日内依法作出处理决定。</t>
    </r>
  </si>
  <si>
    <t>县级以上人民政府建设行政主管部门</t>
  </si>
  <si>
    <t>对涉嫌违反抗震设防强制性标准的施工现场予以查封的行政强制</t>
  </si>
  <si>
    <t>《建设工程抗震管理条例》第三十五条：县级以上人民政府住房和城乡建设主管部门或者其他有关监督管理部门履行建设工程抗震监督管理职责时，有权采取以下措施：（一）对建设工程或者施工现场进行监督检查；（二）向有关单位和人员调查了解相关情况；（三）查阅、复制被检查单位有关建设工程抗震的文件和资料；（四）对抗震结构材料、构件和隔震减震装置实施抽样检测；（五）查封涉嫌违反抗震设防强制性标准的施工现场；（六）发现可能影响抗震质量的问题时，责令相关单位进行必要的检测、鉴定。</t>
  </si>
  <si>
    <t>县级以上人民政府住房和城乡建设主管部门或者其他有关监督管理部门</t>
  </si>
  <si>
    <t>九、城市管理综合行政执法领域（2项）</t>
  </si>
  <si>
    <t>加处罚款</t>
  </si>
  <si>
    <t>《中华人民共和国行政处罚法》第七十二条　当事人逾期不履行行政处罚决定的，作出行政处罚决定的行政机关可以采取下列措施：
（一）到期不缴纳罚款的，每日按罚款数额的百分之三加处罚款，加处罚款的数额不得超出罚款的数额。</t>
  </si>
  <si>
    <t>代履行</t>
  </si>
  <si>
    <t>《中华人民共和国行政强制法》第十二条　行政强制执行的方式:
　　（五）代履行。                  第五十条 行政机关依法作出要救济当事人履行排除妨碍、恢复原状等义务的行政决定，当事人逾期不履行，经催告仍不履行，其后果已经或者将危害交通安全、造成环境污染或者破坏自然资源的，行政机关可以代履行，或者委托没有利害关系的第三人履行。                              第五十二条 需要立即清除道路、河道、航道或者公共场所遗洒物、障碍物或者污染物，当事人不能清除的，行政机关可以决定立即实施代履行；当事人不在场的，行政机关应当在事后立即通知当事人，并依法作出处理。</t>
  </si>
  <si>
    <t>十、交通运输领域（14项）</t>
  </si>
  <si>
    <t>对需要立即清除道路、河道、航道或者公共场所的遗洒物、障碍物或者污染物，当事人不能清除的行政强制</t>
  </si>
  <si>
    <t>《中华人民共和国行政强制法》
第五十二条  需要立即清除道路、河道、航道或者公共场所的遗洒物、障碍物或者污染物，当事人不能清除的，行政机关可以决定立即实施代履行；当事人不在场的，行政机关应当在事后立即通知当事人，并依法作出处理。</t>
  </si>
  <si>
    <t>对造成公路、公路附属设施损坏，拒不接受公路管理机构现场调查处理行为的行政强制</t>
  </si>
  <si>
    <t>1.《中华人民共和国公路法》
第五十三条  造成公路损坏的，责任者应当及时报告公路管理机构，并接受公路管理机构的现场调查。
2.《公路安全保护条例》
第七十二条  造成公路、公路附属设施损坏，拒不接受公路管理机构现场调查处理的，公路管理机构可以扣留车辆、工具。</t>
  </si>
  <si>
    <t>对在公路用地范围内设置公路标志以外的其他标志行为的行政强制</t>
  </si>
  <si>
    <t>《中华人民共和国公路法》
第五十四条  任何单位和个人未经县级以上地方人民政府交通主管部门批准，不得在公路用地范围内设置公路标志以外的其他标志。
第七十九条  违反本法第五十四条规定，在公路用地范围内设置公路标志以外的其他标志的，由交通主管部门责令限期拆除，可以处二万元以下的罚款；逾期不拆除的，由交通主管部门拆除，有关费用由设置者负担。</t>
  </si>
  <si>
    <t>对在公路建筑控制区内修建、扩建建筑物、地面构筑物或者未经许可埋设管道、电缆等设施逾期不拆除行为的行政强制</t>
  </si>
  <si>
    <t>1.《中华人民共和国公路法》　
第八十一条  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2.《公路安全保护条例》
第五十六条  违反本条例的规定，有下列情形之一的，由公路管理机构责令限期拆除，可以处5万元以下的罚款。逾期不拆除的，由公路管理机构拆除，有关费用由违法行为人承担：（一）在公路建筑控制区内修建、扩建建筑物、地面构筑物或者未经许可埋设管道、电缆等设施的；（二）在公路建筑控制区外修建的建筑物、地面构筑物以及其他设施遮挡公路标志或者妨碍安全视距的。</t>
  </si>
  <si>
    <t>对在公路建筑控制区外修建的建筑物、地面构筑物以及其他设施遮挡公路标志或者妨碍安全视距逾期不拆除行为的行政强制</t>
  </si>
  <si>
    <t>1.《中华人民共和国公路法》　
第八十一条  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2.《公路安全保护条例》
第五十六条  违反本条例的规定，有下列情形之一的，由公路管理机构责令限期拆除，可以处5万元以下的罚款。逾期不拆除的，由公路管理机构拆除，有关费用由违法行为人承担：
（一）在公路建筑控制区内修建、扩建建筑物、地面构筑物或者未经许可埋设管道、电缆等设施的；（二）在公路建筑控制区外修建的建筑物、地面构筑物以及其他设施遮挡公路标志或者妨碍安全视距的。</t>
  </si>
  <si>
    <t>对经批准进行超限运输的车辆，未按照指定时间、路线和速度行驶拒不改正行为的行政强制</t>
  </si>
  <si>
    <t>1.《公路安全保护条例》
第六十五条第一款  违反本条例的规定，经批准进行超限运输的车辆，未按照指定时间、路线和速度行驶的，由公路管理机构或者公安机关交通管理部门责令改正；拒不改正的，公路管理机构或者公安机关交通管理部门可以扣留车辆。
2.《超限运输车辆行驶公路管理规定》
第四十七条  大件运输车辆有下列情形之一的，视为违法超限运输：
（一）未经许可擅自行驶公路的；（二）车辆及装载物品的有关情况与《超限运输车辆通行证》记载的内容不一致的；（三）未按许可的时间、路线、速度行驶公路的；（四）未按许可的护送方案采取护送措施的。</t>
  </si>
  <si>
    <t>对未随车携带超限运输车辆通行证行为的行政强制</t>
  </si>
  <si>
    <t>1.《公路安全保护条例》
第六十五条第二款  未随车携带超限运输车辆通行证的，由公路管理机构扣留车辆，责令车辆驾驶人提供超限运输车辆通行证或者相应的证明。 
2.《超限运输车辆行驶公路管理规定》
第四十七条  大件运输车辆有下列情形之一的，视为违法超限运输：
（一）未经许可擅自行驶公路的；（二）车辆及装载物品的有关情况与《超限运输车辆通行证》记载的内容不一致的；（三）未按许可的时间、路线、速度行驶公路的；（四）未按许可的护送方案采取护送措施的。</t>
  </si>
  <si>
    <t>对采取故意堵塞固定超限检测站点通行车道、强行通过固定超限检测站点等方式扰乱超限检测秩序等行为的行政强制</t>
  </si>
  <si>
    <t>《公路安全保护条例》
第六十七条  违反本条例的规定，有下列行为之一的，由公路管理机构强制拖离或者扣留车辆，处3万元以下的罚款：
（一）采取故意堵塞固定超限检测站点通行车道、强行通过固定超限检测站点等方式扰乱超限检测秩序的；（二）采取短途驳载等方式逃避超限检测的。</t>
  </si>
  <si>
    <t>对造成公路、公路附属设施损坏，逾期不接受处理，并且经公告3个月仍不来接受处理的行政强制</t>
  </si>
  <si>
    <t>《公路安全保护条例》
第七十二条  造成公路、公路附属设施损坏，拒不接受公路管理机构现场调查处理的，公路管理机构可以扣留车辆、工具。
公路管理机构扣留车辆、工具的，应当当场出具凭证，并告知当事人在规定期限内到公路管理机构接受处理。逾期不接受处理，并且经公告3个月仍不来接受处理的，对扣留的车辆、工具，由公路管理机构依法处理。</t>
  </si>
  <si>
    <t>对没有车辆营运证又无法当场提供其他有效证明的车辆实施的行政强制</t>
  </si>
  <si>
    <t>1.《中华人民共和国道路运输条例》
第六十二条  县级以上人民政府交通运输主管部门的工作人员在实施道路运输监督检查过程中，对没有车辆营运证又无法当场提供其他有效证明的车辆予以暂扣的，应当妥善保管，不得使用，不得收取或者变相收取保管费用。                                                                                              2.《河北省道路运输条例》
第五十五条第一款　交通运输主管部门在实施道路运输监督检查中，对无道路运输证件、持无效道路运输证件，又无法当场提供其他有效证明的，或者拒不接受检查影响道路交通安全的，可以暂扣相应车辆或者相关证件。法律、行政法规另有规定的，从其规定。</t>
  </si>
  <si>
    <t>对违法运输危险化学品的运输工具行为的行政强制</t>
  </si>
  <si>
    <t>《危险化学品安全管理条例》
第七条　负有危险化学品安全监督管理职责的部门依法进行监督检查，可以采取下列措施：
(四)经本部门主要负责人批准，查封违法生产、储存、使用、经营危险化学品的场所，扣押违法生产、储存、使用、经营、运输的危险化学品以及用于违法生产、使用、运输危险化学品的原材料、设备、运输工具。</t>
  </si>
  <si>
    <t>对车辆超载运输行为的行政强制</t>
  </si>
  <si>
    <t>《中华人民共和国道路运输条例》
第六十一条  县级以上人民政府交通运输主管部门的工作人员在实施道路运输监督检查过程中，发现车辆超载行为的，应当立即予以制止，并采取相应措施安排旅客改乘或者强制卸货。</t>
  </si>
  <si>
    <t>对交通运输领域安全生产检查中对有根据认为不符合保障安全生产的国家标准或者行业标准的设施、设备、器材以及违法生产、储存、使用、经营、运输的危险物品的行政强制</t>
  </si>
  <si>
    <t>《中华人民共和国安全生产法》
第六十五条第一款第四项  应急管理部门和其他负有安全生产监督管理职责的部门依法开展安全生产行政执法工作，对生产经营单位执行有关安全生产的法律、法规和国家标准或者行业标准的情况进行监督检查，行使以下职权: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</si>
  <si>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对逾期不履行交通运输领域排除妨碍、恢复原状等义务的行政决定，其后果已经或将危害交通安全、造成环境污染或者破坏自然资源等行为的行政强制</t>
  </si>
  <si>
    <t>《中华人民共和国行政强制法》
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t>
  </si>
  <si>
    <t>十一、海洋口岸和港航管理领域（9项）</t>
  </si>
  <si>
    <t>对违反港口规划建设港口、码头或者其他港口设施等行为的行政强制</t>
  </si>
  <si>
    <t>1.《中华人民共和国港口法》
第四十六条第一款  有下列行为之一的，由县级以上地方人民政府或者港口行政管理部门责令限期改正；逾期不改正的，由作出限期改正决定的机关申请人民法院强制拆除违法建设的设施；可以处五万元以下罚款：（一）违反港口规划建设港口、码头或者其他港口设施的；（二）未经依法批准，建设港口设施使用港口岸线的。
2.《唐山市港口条例》
第九条  港口总体规划应当经依法审查批准后实施，需要修订或者调整的，按照法定程序办理。
港口建设应当符合港口总体规划。禁止违反港口总体规划建设任何港口设施，禁止在港区内新建、改建、扩建影响港口总体规划实施或者港口功能发挥的其他设施。
第四十二条  违反本条例第十二条规定，工程建设单位或者项目开发单位在港区周边建设工程项目或者开发建设，引起港口岸线及港区水域陆域、通航水域、航道、锚地的水文、地形、地貌变化，从而影响港口总体规划实施的，或者有碍港口建设、生产和安全的，由市海洋口岸和港航行政管理部门或者海事管理机构责令限期改正，并可处三万元以上五万元以下罚款。</t>
  </si>
  <si>
    <t>对未经依法批准在港口内进行采掘、爆破等活动的，向港口水域倾倒泥土、砂石逾期不消除安全隐患行为的行政强制</t>
  </si>
  <si>
    <t>1.《中华人民共和国港口法》
第五十六条  未经依法批准在港口进行可能危及港口安全的采掘、爆破等活动的，向港口水域倾倒泥土、砂石的，由港口行政管理部门责令停止违法行为，限期消除因此造成的安全隐患；逾期不消除的，强制消除，因此发生的费用由违法行为人承担；处五千元以上五万元以下罚款；依照有关水上交通安全的法律、行政法规的规定由海事管理机构处罚的，依照其规定；构成犯罪的，依法追究刑事责任。
2.《唐山市港口条例》
第四十二条  违反本条例第十二条规定，工程建设单位或者项目开发单位在港区周边建设工程项目或者开发建设，引起港口岸线及港区水域陆域、通航水域、航道、锚地的水文、地形、地貌变化，从而影响港口总体规划实施的，或者有碍港口建设、生产和安全的，由市海洋口岸和港航行政管理部门或者海事管理机构责令限期改正，并可处三万元以上五万元以下罚款。</t>
  </si>
  <si>
    <t>对港区内有关违法储存危险货物的场所、危险货物的行政强制</t>
  </si>
  <si>
    <t>1.《中华人民共和国安全生产法》
第六十五条第一款第四项  安全生产监督管理部门和其他负有安全生产监督管理职责的部门依法开展安全生产行政执法工作，对生产经营单位执行有关安全生产的法律、法规和国家标准或者行业标准的情况进行监督检查，行使以下职权：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2.《危险化学品安全管理条例》
第七条第一款第四项  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3.《国务院关于特大安全事故行政责任追究的规定》
第十三条第一款  对未依法取得批准，擅自从事有关活动的，负责行政审批的政府部门或者机构发现或者接到举报后，应当立即予以查封、取缔，并依法给予行政处罚；属于经营单位的，由工商行政管理部门依法相应吊销营业执照。
4.《港口危险货物安全管理规定》
第六十三条第一款第七项  所在地港口行政管理部门应当依法对危险货物港口作业和装卸、储存区域实施监督检查，并明确检查内容、方式、频次以及有关要求等。实施监督检查时，可以行使下列职权：
（七）经本部门主要负责人批准，依法查封违法储存危险货物的场所，扣押违法储存的危险货物。</t>
  </si>
  <si>
    <t>对危险货物港口经营人等生产经营单位拒不执行停产停业等决定，有发生生产安全事故的现实危险的行政强制</t>
  </si>
  <si>
    <t>1.《中华人民共和国安全生产法》
第七十条  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
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
2.《港口危险货物安全管理规定》
第六十四条  有关单位和个人对依法进行的监督检查应当予以配合，不得拒绝、阻碍。港口行政管理部门依法对存在重大事故隐患作出停产停业的决定，危险货物港口经营人应当依法执行，及时消除隐患。危险货物港口经营人拒不执行，有发生生产安全事故的现实危险的，在保证安全的前提下，经本部门主要负责人批准，港口行政管理部门可以依法采取通知有关单位停止供电等措施，强制危险货物港口经营人履行决定。 
港口行政管理部门依照前款规定采取停止供电措施，除有危及生产安全的紧急情形外，应当提前24小时通知危险货物港口经营人。危险货物港口经营人履行决定、采取相应措施消除隐患的，港口行政管理部门应当及时解除停止供电措施。</t>
  </si>
  <si>
    <t>对船舶存在未持有合格的检验证书、登记证书或者船舶未持有必要的航行资料，擅自航行或者作业行为的行政强制</t>
  </si>
  <si>
    <t>《中华人民共和国内河交通安全管理条例》
第六条　船舶具备下列条件，方可航行：
（一）经海事管理机构认可的船舶检验机构依法检验并持有合格的船舶检验证书；（二）经海事管理机构依法登记并持有船舶登记证书；（三）配备符合国务院交通主管部门规定的船员；（四）配备必要的航行资料。
第六十四条　违反本条例的规定，船舶、浮动设施未持有合格的检验证书、登记证书或者船舶未持有必要的航行资料，擅自航行或者作业的，由海事管理机构责令停止航行或者作业；拒不停止的，暂扣船舶、浮动设施；情节严重的，予以没收。</t>
  </si>
  <si>
    <t>对船舶违反规定未在码头、泊位或者依法公布的锚地、停泊区、作业区停泊行为的行政强制</t>
  </si>
  <si>
    <t>《中华人民共和国内河交通安全管理条例》                     
第二十四条　船舶应当在码头、泊位或者依法公布的锚地、停泊区、作业区停泊；遇有紧急情况，需要在其他水域停泊的，应当向海事管理机构报告。船舶停泊，应当按照规定显示信号，不得妨碍或者危及其他船舶航行、停泊或者作业的安全。
船舶停泊，应当留有足以保证船舶安全的船员值班。
第六十九条  违反本条例的规定，船舶未在码头、泊位或者依法公布的锚地、停泊区、作业区停泊的，由海事管理机构责令改正；拒不改正的，予以强行拖离，因拖离发生的费用由船舶所有人或者经营人承担。</t>
  </si>
  <si>
    <t>对在内河通航水域中的沉没物、漂流物、搁浅物的所有人或者经营人，未按照国家有关规定设置标志或者未在规定的时间内打捞清除行为的行政强制</t>
  </si>
  <si>
    <t>1.《中华人民共和国行政强制法》
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  需要立即清除道路、河道、航道或者公共场所的遗洒物、障碍物或者污染物，当事人不能清除的，行政机关可以决定立即实施代履行；当事人不在场的，行政机关应当在事后立即通知当事人，并依法作出处理。
2.《中华人民共和国内河交通安全管理条例》
第七十五条  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t>
  </si>
  <si>
    <t>十二、水利领域（18项）</t>
  </si>
  <si>
    <t>对未取得取水申请批准文件擅自建设取水工程设施逾期不拆除或者不封闭行为的行政强制</t>
  </si>
  <si>
    <t>对以监测、勘探为目的的地下水取水工程应当备案而未备案，且逾期不封井或者回填行为的行政强制</t>
  </si>
  <si>
    <t>对地下工程建设给地下水补给、径流、排泄等造成重大不利影响，且逾期不采取措施消除不利影响行为的行政强制</t>
  </si>
  <si>
    <t>《地下水管理条例》第五十七条 地下工程建设对地下水补给、径流、排泄等造成重大不利影响的，由县级以上地方人民政府水行政主管部门责令限期采取措施消除不利影响，处10万元以上50万元以下罚款；逾期不采取措施消除不利影响的，由县级以上地方人民政府水行政主管部门组织采取措施消除不利影响，所需费用由违法行为人承担。</t>
  </si>
  <si>
    <t>对报废的矿井、钻井、地下水取水工程，或者未建成、已完成勘探任务、依法应当停止取水的地下水取水工程，未按照规定封井或者回填，且不具备封井或者回填能力行为的行政强制</t>
  </si>
  <si>
    <t>对侵占、毁坏或者擅自移动地下水监测设施设备及其标志，逾期不采取补救措施行为的行政强制</t>
  </si>
  <si>
    <t>对河道管理范围内建设妨碍行洪的建筑物、构筑物，或者从事影响河势稳定、危害河岸堤防安全和其他妨碍河道行洪的活动责令限期拆除或者恢复原状，逾期不拆除、不恢复原状等行为的行政强制</t>
  </si>
  <si>
    <t>《中华人民共和国水法》第六十五条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t>
  </si>
  <si>
    <t>对逾期不拆除擅自修建水工程，或者建设桥梁、码头和其他拦河、跨河、临河建筑物、构筑物，铺设跨河管道、电缆行为的行政强制</t>
  </si>
  <si>
    <t>《中华人民共和国水法》第六十五条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t>
  </si>
  <si>
    <t>对围湖造地、未经批准围垦河道或者在长江、黄河、珠江、辽河、淮河、海河入海河口范围内违反河口整治规划围海造地的，既不恢复原状也不采取其他补救措施行为的行政强制</t>
  </si>
  <si>
    <t>《中华人民共和国防洪法》第五十六条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</si>
  <si>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t>对逾期不拆除未经审查同意或者未按照审查批准的位置、界限，在河道、湖泊管理范围内从事工程设施建设活动行为的行政强制</t>
  </si>
  <si>
    <t>《中华人民共和国防洪法》第五十七条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</si>
  <si>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对紧急防汛期逾期不清除壅水、阻水严重的桥梁、引道、码头和其他跨河工程设施等行为的行政强制</t>
  </si>
  <si>
    <t>《中华人民共和国防洪法》第四十二条 对河道、湖泊范围内阻碍行洪的障碍物，按照谁设障、谁清除的原则，由防汛指挥机构责令限期清除；逾期不清除的，由防汛指挥机构组织强行清除，所需费用由设障者承担。
在紧急防汛期，国家防汛指挥机构或者其授权的流域、省、自治区、直辖市防汛指挥机构有权对壅水、阻水严重的桥梁、引道、码头和其他跨河工程设施作出紧急处置。
《中华人民共和国河道管理条例》第三十七条 对壅水、阻水严重的桥梁、引道、码头和其他跨河工程设施，根据国家规定的防洪标准，由河道主管机关提出意见并报经人民政府批准，责成原建设单位在规定的期限内改建或者拆除。汛期影响防洪安全的，必须服从防汛指挥部的紧急处理决定。</t>
  </si>
  <si>
    <t>对拒不停止违法行为造成严重水土流失行为的行政强制</t>
  </si>
  <si>
    <t>《中华人民共和国水土保持法》第四十四条 水政监督检查人员依法履行监督检查职责时，有权采取下列措施：
（一）要求被检查单位或者个人提供有关文件、证照、资料；
（二）要求被检查单位或者个人就预防和治理水土流失的有关情况作出说明；
（三）进入现场进行调查、取证。
 被检查单位或者个人拒不停止违法行为，造成严重水土流失的，报经水行政主管部门批准，可以查封、扣押实施违法行为的工具及施工机械、设备等。</t>
  </si>
  <si>
    <t>对逾期不清理在水土保持方案确定的专门存放地以外的区域倾倒砂、石、土、矸石、尾矿、废渣等行为的行政强制</t>
  </si>
  <si>
    <t>对开办生产建设项目或者从事其他生产建设活动造成水土流失逾期仍不治理，或者治理不符合国家规定的相关标准的等行为的行政强制</t>
  </si>
  <si>
    <t>《中华人民共和国水土保持法》第五十六条 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t>
  </si>
  <si>
    <t>对逾期不缴纳水土保持补偿费行为的行政强制</t>
  </si>
  <si>
    <t>《中华人民共和国水土保持法》第五十七条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</si>
  <si>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对堆放阻碍农田水利工程设施蓄水、输水、排水的物体，擅自占用农业灌溉水源、农田水利工程设施等行为，且逾期不恢复原状或者采取补救措施行为的行政强制</t>
  </si>
  <si>
    <t xml:space="preserve">《农田水利条例》第四十三条 违反本条例规定，有下列行为之一的，由县级以上地方人民政府水行政主管部门责令停止违法行为，限期恢复原状或者采取补救措施；逾期不恢复原状或者采取补救措施的，依法强制执行；造成损失的，依法承担民事责任；构成违反治安管理行为的，依法给予治安管理处罚；构成犯罪的，依法追究刑事责任：
（一）堆放阻碍农田水利工程设施蓄水、输水、排水的物体；
（二）建设妨碍农田水利工程设施蓄水、输水、排水的建筑物和构筑物；
（三）擅自占用农业灌溉水源、农田水利工程设施。 </t>
  </si>
  <si>
    <t>对水库、水电站、拦河闸坝等工程的管理单位以及其他经营工程设施的经营者拒不服从统一调度和指挥，拒不改正行为的行政强制</t>
  </si>
  <si>
    <t>《中华人民共和国抗旱条例》第六十条 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t>
  </si>
  <si>
    <t>对逾期不拆除擅自设立的水文测站或者在国家基本水文测站上下游建设影响水文监测的工程行为的行政强制</t>
  </si>
  <si>
    <t>《中华人民共和国水文条例》第三十七条 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t>
  </si>
  <si>
    <t>对调处水事纠纷各方或者当事人采取临时处置措施的行政强制</t>
  </si>
  <si>
    <t>《中华人民共和国水法》第五十八条 县级以上人民政府或者其授权的部门在处理水事纠纷时，有权采取临时处置措施，有关各方或者当事人必须服从。
《中华人民共和国防汛条例》第十九条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</si>
  <si>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十三、农业农村领域（22项）</t>
  </si>
  <si>
    <t>对紧急情况下，非法研究、试验、生产、加工，经营或者进口、出口的农业转基因生物的行政强制</t>
  </si>
  <si>
    <t>《农业转基因生物安全管理条例》
第三十八条第五项：农业行政主管部门履行监督检查职责时，有权采取下列措施：（五）在紧急情况下，对非法研究、试验、生产、加工，经营或者进口、出口的农业转基因生物实施封存或者扣押。</t>
  </si>
  <si>
    <t>农业农村部门</t>
  </si>
  <si>
    <t>对有证据证明违法生产经营的农作物种子，以及用于违法生产经营的工具、设备及运输工具等的行政强制</t>
  </si>
  <si>
    <t>《中华人民共和国种子法》
第四十九条第一款第四项：农业农村、林业草原主管部门是种子行政执法机关。种子执法人员依法执行公务时应当出示行政执法证件。农业农村、林业草原主管部门依法履行种子监督检查职责时，有权采取下列措施：（四）查封、扣押有证据证明违法生产经营的种子，以及用于违法生产经营的工具、设备及运输工具等。</t>
  </si>
  <si>
    <t>对违法从事农作物种子生产经营活动的场所，从事侵犯品种权和假冒授权品种活动场所的行政强制</t>
  </si>
  <si>
    <t>1.《中华人民共和国种子法》
第四十九条第一款第五项：农业农村、林业草原主管部门是种子行政执法机关。种子执法人员依法执行公务时应当出示行政执法证件。农业农村、林业草原主管部门依法履行种子监督检查职责时，有权采取下列措施：（五）查封违法从事种子生产经营活动的场所。
2.《中华人民共和国植物新品种保护条例》
第四十三条第一款第五项：县级以上人民政府农业农村、林业草原主管部门在查处侵犯品种权案件和假冒授权品种案件时，有权依法采取下列措施：（五）查封从事侵犯品种权或者假冒授权品种活动的场所。</t>
  </si>
  <si>
    <t>对与农作物品种权侵权案件和假冒农作物授权品种案件有关的植物品种的繁殖材料，以及用于侵犯品种权或者假冒授权品种的工具、设备及运输工具等的行政强制</t>
  </si>
  <si>
    <t>《中华人民共和国植物新品种保护条例》
第四十三条第一款第四项：县级以上人民政府农业农村、林业草原主管部门在查处侵犯品种权案件和假冒授权品种案件时，有权依法采取下列措施：（四）查封、扣押有证据证明是侵犯品种权或者假冒授权品种的植物品种繁殖材料，以及用于侵犯品种权或者假冒授权品种的工具、设备及运输工具等。</t>
  </si>
  <si>
    <t>对发生农业机械事故后企图逃逸的、拒不停止存在重大事故隐患农业机械的作业或者转移的行政强制</t>
  </si>
  <si>
    <t>《农业机械安全监督管理条例》
第四十一条：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t>
  </si>
  <si>
    <t>对使用拖拉机、联合收割机违反规定载人的行政强制</t>
  </si>
  <si>
    <t>《农业机械安全监督管理条例》
第五十四条第一款：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t>
  </si>
  <si>
    <t>对拒不停止使用无证照或者未按规定办理变更登记手续的拖拉机、联合收割机的行政强制</t>
  </si>
  <si>
    <t>《农业机械安全监督管理条例》
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</si>
  <si>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t>对经责令停止使用仍拒不停止使用存在事故隐患的农用机械的行政强制</t>
  </si>
  <si>
    <t>《农业机械安全监督管理条例》                           
第五十五条第一款：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t>
  </si>
  <si>
    <t>对染疫或者疑似染疫的动物、动物产品及相关物品的行政强制</t>
  </si>
  <si>
    <t>《中华人民共和国动物防疫法》第七十六条第一款第二项：县级以上地方人民政府农业农村主管部门执行监督检查任务，可以采取下列措施，有关单位和个人不得拒绝或者阻碍：（二）对染疫或者疑似染疫的动物、动物产品及相关物品进行隔离、查封、扣押和处理；</t>
  </si>
  <si>
    <t>农业农村管理部门</t>
  </si>
  <si>
    <t>对有证据证明用于违法生产饲料的饲料原料、单一饲料、饲料添加剂、药物饲料添加剂、添加剂预混合饲料等的行政强制</t>
  </si>
  <si>
    <t>《饲料和饲料添加剂管理条例》
第三十四条第三、四项：国务院农业行政主管部门和县级以上地方人民政府饲料管理部门在监督检查中可以采取下列措施：
（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四）查封违法生产、经营饲料、饲料添加剂的场所。</t>
  </si>
  <si>
    <t>国务院主管部门、省级、市级、县级</t>
  </si>
  <si>
    <t>对有证据证明不符合乳品质量安全国家标准的乳品以及违法使用的生鲜乳、辅料、添加剂及涉嫌违法从事乳品生产经营场所、工具、设备等的行政强制</t>
  </si>
  <si>
    <t>《乳品质量安全监督管理条例》
第四十七条第四、五项：畜牧兽医、质量监督、工商行政管理等部门在依据各自职责进行监督检查时，行使下列职权：
（四）查封、扣押有证据证明不符合乳品质量安全国家标准的乳品以及违法使用的生鲜乳、辅料、添加剂；（五）查封涉嫌违法从事乳品生产经营活动的场所，扣押用于违法生产经营的工具、设备。</t>
  </si>
  <si>
    <t>对违法生猪屠宰活动有关的场所、设施、生猪、生猪产品以及屠宰工具和设备等的行政强制</t>
  </si>
  <si>
    <t>《生猪屠宰管理条例》
第二十七条第二款第四项：农业农村主管部门依法进行监督检查，可以采取下列措施：（四）查封与违法生猪屠宰活动有关的场所、设施，扣押与违法生猪屠宰活动有关的生猪、生猪产品以及屠宰工具和设备。</t>
  </si>
  <si>
    <t>对有证据证明可能是假、劣兽药的行政强制</t>
  </si>
  <si>
    <t xml:space="preserve">《兽药管理条例》
第四十六条：兽医行政管理部门依法进行监督检查时，对有证据证明可能是假、劣兽药的，应当采取查封、扣押的行政强制措施，并自采取行政强制措施之日起7个工作日内作出是否立案的决定；需要检验的，应当自检验报告书发出之日起15个工作日内作出是否立案的决定；不符合立案条件的，应当解除行政强制措施；需要暂停生产的，由国务院兽医行政管理部门或者省、自治区、直辖市人民政府兽医行政管理部门按照权限作出决定；需要暂停经营、使用的，由县级以上人民政府兽医行政管理部门按照权限作出决定。
</t>
  </si>
  <si>
    <t>对违法生产、经营、使用的农药，以及用于违法生产、经营、使用农药的工具、设备、原材料和场所的行政强制</t>
  </si>
  <si>
    <t>《农药管理条例》
第四十一条第五、六项：县级以上人民政府农业主管部门履行农药监督管理职责，可以依法采取下列措施：（五）查封、扣押违法生产、经营、使用的农药，以及用于违法生产、经营、使用农药的 工具、设备、原材料等；（六）查封违法生产、经营、使用农药的场所。</t>
  </si>
  <si>
    <t>对违反规定调运的农业植物和植物产品的行政强制</t>
  </si>
  <si>
    <t>《植物检疫条例》
第十八条第三款：对违反本条例规定调运的植物和植物产品，植物检疫机构有权予以封存、没收、销毁或者责令改变用途。销毁所需费用由责任人承担。</t>
  </si>
  <si>
    <t>对经检测不符合农产品质量安全标准的农产品等的行政强制</t>
  </si>
  <si>
    <t>《中华人民共和国农产品质量安全法》
第五十三条第四、五、六项：开展农产品质量安全监督检查，有权采取下列措施：
（四）查封、扣押有证据证明存在农产品质量安全隐患或者经检测不符合农产品质量安全标准的农产品；（五）查封、扣押有证据证明可能危及农产品质量安全或者经检测不符合产品质量标准的农业投入品以及其他有毒有害物质；（六）查封、扣押用于违法生产经营农产品的设施、设备、场所以及运输工具。</t>
  </si>
  <si>
    <t>对不符合法定要求的食用农产品，违法使用的原料、辅料、添加剂、农业投入品以及用于违法生产的工具、设备及存在危害人体健康和生命安全重大隐患的生产经营场所的行政强制</t>
  </si>
  <si>
    <t>《国务院关于加强食品等产品安全监督管理的特别规定》
第十五条第三、四款：农业、卫生、质检、商务、工商、药品等监督管理部门履行各自产品安全监督管理职责，有下列职权：
（三）查封、扣押不符合法定要求的产品，违法使用的原料、辅料、添加剂、农业投入品以及用于违法生产的工具、设备；（四）查封存在危害人体健康和生命安全重大隐患的生产经营场所。</t>
  </si>
  <si>
    <t>对涉嫌违法活动的场所、设施或者财物的行政强制</t>
  </si>
  <si>
    <t>《中华人民共和国粮食安全保障法》
第六十一条第五项：县级以上人民政府有关部门依照职责开展粮食安全监督检查，可以采取下列措施：
（五）查封、扣押涉嫌违法活动的场所、设施或者财物；</t>
  </si>
  <si>
    <t>对违反禁渔区、禁渔期的规定或者使用禁用的渔具、捕捞方法进行捕捞等行为的行政强制</t>
  </si>
  <si>
    <t>《中华人民共和国渔业法》
第四十八条第二款：在海上执法时，对违反禁渔区、禁渔期的规定或者使用禁用的渔具、捕捞方法进行捕捞，以及未取得捕捞许可证进行捕捞的，事实清楚、证据充分，但是当场不能按照法定程序作出和执行行政处罚决定的，可以先暂时扣押捕捞许可证、渔具或者渔船，回港后依法作出和执行行政处罚决定。</t>
  </si>
  <si>
    <t>对渔港内的船舶、设施违反中华人民共和国法律、法规或者规章等行为的行政强制</t>
  </si>
  <si>
    <t>《中华人民共和国渔港水域交通安全管理条例》
第十八条渔港内的船舶、设施有下列情形之一的，渔政渔港监督管理机关有权禁止其离港，或者令其停航、改航、停止作业：
（一）违反中华人民共和国法律、法规或者规章的；
（二）处于不适航或者不适拖状态的；
（三）发生交通事故，手续未清的；
（四）未向渔政渔港监督管理机关或者有关部门交付应当承担的费用，也未提供担保的；
（五）渔政渔港监督管理机关认为有其他妨害或者可能妨害海上交通安全的。
《河北省渔业船舶管理条例》第三十二条：渔业船舶有下列情形之一的，县级以上人民政府渔业行政主管部门可以禁止其离港，或者责令其停航、改航、停止作业：
（一）处于不适航或者不适拖状态的；
（二）发生交通事故后正在调查处理尚未结案的；
（三）未依法向负有行政管理职责的部门缴纳应当承担的费用，也未提供担保的；
（四）法律、法规规定的其他情形。
《中华人民共和国管辖海域外国人、外国船舶渔业活动管理暂行规定》第十七条：外国船舶进入中华人民共和国渔港，有下列行为之一的，中华人民共和国渔政渔港监督管理机构有权禁止其进、离港口，或者令其停航、改航、停止作业，并可处以3万元以下罚款的处罚：1、未经批准进出中华人民共和国渔港的；2、违反船舶装运、装卸危险品规定的；3、拒不服从渔政渔港监督管理机构指挥调度的；4、拒不执行渔政渔港监督管理机构作出的离港、停航、改航、停止作业和禁止进、离港等决定的。</t>
  </si>
  <si>
    <t>对向水体倾倒船舶垃圾或者排放船舶的残油、废油等行为造成水污染逾期不采取治理措施行为的行政强制</t>
  </si>
  <si>
    <t>《中华人民共和国水污染防治法》
第九十条：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
　　（一）向水体倾倒船舶垃圾或者排放船舶的残油、废油的；
　　（二）未经作业地海事管理机构批准，船舶进行散装液体污染危害性货物的过驳作业的；
　　（三）船舶及有关作业单位从事有污染风险的作业活动，未按照规定采取污染防治措施的；
　　（四）以冲滩方式进行船舶拆解的；
　　（五）进入中华人民共和国内河的国际航线船舶，排放不符合规定的船舶压载水的。</t>
  </si>
  <si>
    <t>对没有捕捞许可证又无法当场提供其他有效证件从事捕捞作业行为的行政强制</t>
  </si>
  <si>
    <t>《 河北省渔业条例》第二十六条：从事捕捞生产作业的单位和个人，应当向县级以上人民政府渔业行政主管部门申领捕捞许可证。未取得捕捞许可证的，不得从事捕捞作业。
   第五十四条第一款：违反本条例第二十六条规定，没有捕捞许可证又无法当场提供其他有效证件从事捕捞作业的，可以暂扣其渔具，并出具省人民政府渔业行政主管部门统一印制的暂扣凭证。</t>
  </si>
  <si>
    <t>十四、文化和旅游（文化市场）领域（4项）</t>
  </si>
  <si>
    <t>对违反《互联网上网服务营业场所管理条例》的规定擅自从事互联网上网服务经营活动的行政强制</t>
  </si>
  <si>
    <t>《互联网上网服务营业场所管理条例》第二十七条：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</si>
  <si>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文化和旅游行政部门。县（市、区）层面，设立文化市场综合执法机构的县（市、区）责任部门为文化和旅游行政部门；将文化市场综合执法职责划入综合行政执法机构的县（市、区），责任部门为综合行政执法机构。</t>
  </si>
  <si>
    <t>对涉嫌违法从事出版物出版、印刷或者复制、发行等活动的行政强制</t>
  </si>
  <si>
    <t>《出版管理条例》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t>
  </si>
  <si>
    <t>对有证据证明违反《中华人民共和国电影产业促进法》规定的行为的行政强制</t>
  </si>
  <si>
    <t>《中华人民共和国电影产业促进法》第五十七条第二款：县级以上人民政府电影主管部门对有证据证明违反本法规定的行为进行查处时，可以依法查封与违法行为有关的场所、设施或者查封、扣押用于违法行为的财物。</t>
  </si>
  <si>
    <t>对可能被转移、销毁或者篡改的文件资料予以封存等的行政强制</t>
  </si>
  <si>
    <t>《中华人民共和国文物保护法》第九十七条：
县级以上人民政府文物行政部门依法实施监督检查，可以采取下列措施：
（一）进入现场进行检查；
（二）查阅、复制有关文件资料，询问有关人员，对可能被转移、销毁或者篡改的文件资料予以封存；
（三）查封、扣押涉嫌违法活动的场所、设施或者财物；
（四）责令行为人停止侵害文物的行为。</t>
  </si>
  <si>
    <t>十五、卫生健康领域（9项）</t>
  </si>
  <si>
    <t>对使用麻醉药品和精神药品管理存在安全隐患的单位实行强制措施，对有证据证明可能流入非法渠道的，进行查封、扣押的行政强制</t>
  </si>
  <si>
    <t>《麻醉药品和精神药品管理条例》第六十条：对已经发生滥用，造成严重社会危害的麻醉药品和精神药品品种，国务院药品监督管理部门应当采取在一定期限内中止生产、经营、使用或者限定其使用范围和用途等措施。对不再作为药品使用的麻醉药品和精神药品，国务院药品监督管理部门应当撤销其药品批准文号和药品标准，并予以公布。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必要时，药品监督管理部门可以责令定点批发企业中止向该医疗机构销售麻醉药品和第一类精神药品。</t>
  </si>
  <si>
    <t>对医疗废物管理不当导致或可能导致传染病传播采取控制措施的行政强制</t>
  </si>
  <si>
    <t>《医疗废物管理条例》第四十条：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</si>
  <si>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对查封或暂扣涉嫌违反医疗废物管理条例规定的场所、设备、运输工具和物品的行政强制</t>
  </si>
  <si>
    <t>《医疗废物管理条例》第三十九条：卫生行政主管部门、环境保护行政主管部门履行监督检查职责时，有权采取下列措施：
（一）对有关单位进行实地检查，了解情况，现场监测，调查取证；
（二）查阅或者复制医疗废物管理的有关资料，采集样品；
（三）责令违反本条例规定的单位和个人停止违法行为；
（四）查封或者暂扣涉嫌违反本条例规定的场所、设备、运输工具和物品；
（五）对违反本条例规定的行为进行查处。
第四十条：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</si>
  <si>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对突发公共卫生事件现场处理的行政强制</t>
  </si>
  <si>
    <t>《突发公共卫生事件应急条例》第三十四条：突发事件应急处理指挥部根据突发事件应急处理的需要，可以对食物和水源采取控制措施。
县级以上地方人民政府卫生行政主管部门应当对突发事件现场等采取控制措施，宣传突发事件防治知识，及时对易受感染的人群和其他易受损害的人群采取应急接种、预防性投药、群体防护等措施。
《河北省突发公共卫生事件应急实施办法》第二十七条：突发事件发生后，县级以上人民政府卫生行政主管部门指定的卫生监督机构、疾病预防控制机构或者其他有关部门指定的突发事件应急处理专业机构，负责对突发事件进行调查处理。
卫生监督机构负责对突发事件调查、现场勘验，采取控制措施，确定危害程度，作出评价报告。
疾病预防控制机构负责对突发事件进行流行病学调查、现场监测、实验室诊断，查明原因，并提出控制措施建议。</t>
  </si>
  <si>
    <t xml:space="preserve">疾病预防控制部门 </t>
  </si>
  <si>
    <t>对在履行传染病防治监督检查职责时，按照传染病防治法第五十五条规定，采取封闭公共饮用水源、封存食品以及相关物品或者暂停销售的临时控制措施的行政强制</t>
  </si>
  <si>
    <t>《中华人民共和国传染病防治法》第九十五条：县级以上地方人民政府疾病预防控制部门在履行监督检查职责时，发现可能被传染病病原体污染的公共饮用水源、食品以及相关物品，如不及时采取控制措施可能导致传染病传播、暴发、流行的，应当采取封闭公共饮用水源、封存食品以及相关物品或者暂停销售的临时控制措施，并予以检验或者进行消毒处理。经检验，对被污染的食品，应当予以销毁；对未被污染的食品或者经消毒处理后可以使用的物品，应当及时解除控制措施。</t>
  </si>
  <si>
    <t>对发生职业病危害事故或者有证据证明危害状态可能导致职业病危害事故发生时的临时控制措施的行政强制</t>
  </si>
  <si>
    <t>《中华人民共和国职业病防治法》第六十四条：发生职业病危害事故或者有证据证明危害状态可能导致职业病危害事故发生时，卫生行政部门可以采取下列临时控制措施： （一）责令暂停导致职业病危害事故的作业； （二）封存造成职业病危害事故或者可能导致职业病危害事故发生的材料和设备； （三）组织控制职业病危害事故现场。 在职业病危害事故或者危害状态得到有效控制后，卫生行政部门应当及时解除控制措施</t>
  </si>
  <si>
    <t>对查封、扣押不符合法定要求的消毒、涉水产品以及用于违法生产的工具、设备，查封存在危害人体健康和生命安全重大隐患的生产经营场所的行政强制</t>
  </si>
  <si>
    <t>《国务院关于加强食品等产品安全监督管理的特别规定》第十五条：　农业、卫生、质检、商务、工商、药品等监督管理部门履行各自产品安全监督管理职责，有下列职权：（一）进入生产经营场所实施现场检查；（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t>
  </si>
  <si>
    <t>对封闭病原微生物污染的实验室或者可能造成病原微生物扩散的场所的行政强制</t>
  </si>
  <si>
    <t>《病原微生物实验室生物安全管理条例》第四十六条：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一）封闭被病原微生物污染的实验室或者可能造成病原微生物扩散的场所；（二）开展流行病学调查；（三）对病人进行隔离治疗，对相关人员进行医学检查；（四）对密切接触者进行医学观察；（五）进行现场消毒；（六）对染疫或者疑似染疫的动物采取隔离、扑杀等措施；（七）其他需要采取的预防、控制措施。</t>
  </si>
  <si>
    <t>对封存有证据证明可能被艾滋病病毒污染的物品的行政强制</t>
  </si>
  <si>
    <t>《艾滋病防治条例》第四十条：县级以上人民政府卫生主管部门和出入境检验检疫机构可以封存有证据证明可能被艾滋病病毒污染的物品，并予以检验或者进行消毒。经检验，属于被艾滋病病毒污染的物品，应当进行卫生处理或者予以销毁；对未被艾滋病病毒污染的物品或者经消毒后可以使用的物品，应当及时解除封存。</t>
  </si>
  <si>
    <t>十六、应急管理领域（2项）</t>
  </si>
  <si>
    <t>对生产经营单位有不符合标准的设施、设备、器材以及违法生产、储存、使用、经营的危险化学品和烟花爆竹及有关作业场所的行政强制</t>
  </si>
  <si>
    <t>1.《中华人民共和国安全生产法》
第六十五条第四项  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</si>
  <si>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对生产经营单位拒不执行停产停业、停止施工、停止使用相关设施或者设备的决定，有发生生产安全事故的现实危险的行政强制</t>
  </si>
  <si>
    <t>1.《中华人民共和国安全生产法》
第七十条第一款  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t>
  </si>
  <si>
    <t>十七、审计领域（2项）</t>
  </si>
  <si>
    <t>对被审计单位转移、隐匿、篡改、毁弃财务、会计资料等行为的行政强制</t>
  </si>
  <si>
    <t>《中华人民共和国审计法》第三十八条　审计机关进行审计时，被审计单位不得转移、隐匿、篡改、毁弃财务、会计资料以及与财政收支、财务收支有关的业务、管理等资料，不得转移、隐匿、故意毁损所持有的违反国家规定取得的资产。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
《中华人民共和国审计法实施条例》第三十二条 审计机关依照审计法第三十四条规定封存被审计单位有关资料和违反国家规定取得的资产的，应当持县级以上人民政府审计机关负责人签发的封存通知书，并在依法收集与审计事项相关的证明材料或者采取其他措施后解除封存。封存的期限为7日以内；有特殊情况需要延长的，经县级以上人民政府审计机关负责人批准，可以适当延长，但延长的期限不得超过7日。对封存的资料、资产，审计机关可以指定被审计单位负责保管，被审计单位不得损毁或者擅自转移。
《财政违法行为处罚处分条例》第二十三条 财政部门、审计机关、监察机关依法进行调查或者检查时，在有关证据可能灭失或者以后难以取得的情况下，经县级以上人民政府财政部门、审计机关、监察机关的负责人批准，可以先行登记保存，并应当在7日内及时作出处理决定。在此期间，当事人或者有关人员不得销毁或者转移证据。</t>
  </si>
  <si>
    <t>审计
部门</t>
  </si>
  <si>
    <t>对通知财政部门和有关部门暂停拨付款项的行政强制</t>
  </si>
  <si>
    <t xml:space="preserve">《中华人民共和国审计法》第三十八条 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
</t>
  </si>
  <si>
    <t>十八、市场监管领域（23项）</t>
  </si>
  <si>
    <t>对涉嫌违反《外国企业常驻代表机构登记管理条例》行为的行政强制</t>
  </si>
  <si>
    <t>《外国企业常驻代表机构登记管理条例》（国务院令第584号，2011.3.1施行，2018.9.18第二次修订，2024.3.10第三次修订）第二十一条登记机关对代表机构涉嫌违反本条例的行为进行查处，可以依法行使下列职权：
（二）查阅、复制、查封、扣押与违法行为有关的合同、票据、账簿以及其他资料；（三）查封、扣押专门用于从事违法行为的工具、设备、原材料、产品（商品）等财物。</t>
  </si>
  <si>
    <t>省级或市级</t>
  </si>
  <si>
    <t>对涉嫌无照经营行为的行政强制</t>
  </si>
  <si>
    <t>《无证无照经营查处办法》（中华人民共和国国务院令第684号，2017.10.1施行）第十一条第二款对涉嫌从事无照经营的场所，可以予以查封；对涉嫌用于无照经营的工具、设备、原材料、产品（商品）等物品，可以予以查封、扣押。</t>
  </si>
  <si>
    <t>对涉嫌不正当竞争行为的行政强制</t>
  </si>
  <si>
    <t>《中华人民共和国反不正当竞争法》（中华人民共和国主席令第10号，1993.12.01施行，2019.04.23第一次修正）第十三条第一款监督检查部门调查涉嫌不正当竞争行为，可以采取下列措施：（四）查封、扣押与涉嫌不正当竞争行为有关的财物。</t>
  </si>
  <si>
    <t>对涉嫌传销的行为的行政强制</t>
  </si>
  <si>
    <t>《禁止传销条例》（国务院令第444号，2005.11.01施行）第十四条第一款县级以上工商行政管理部门对涉嫌传销行为进行查处时，可以采取下列措施：（四）查阅、复制、查封、扣押涉嫌传销的有关合同、票据、账簿等资料；（五）查封、扣押涉嫌专门用于传销的产品（商品）、工具、设备、原材料等财物；（六）查封涉嫌传销的经营场所。</t>
  </si>
  <si>
    <t>对相关企业与直销活动有关的材料和非法财物行为的行政强制</t>
  </si>
  <si>
    <t>《直销管理条例》（国务院令第443号，2005.12.01施行，2017.03.01第一次修订）第三十五条第一款工商行政管理部门负责对直销企业和直销员及其直销活动实施日常的监督管理。工商行政管理部门可以采取下列措施进行现场检查： （四）查阅、复制、查封、扣押相关企业与直销活动有关的材料和非法财物。</t>
  </si>
  <si>
    <t>对涉嫌违法广告行为的行政强制</t>
  </si>
  <si>
    <t>《中华人民共和国广告法》（中华人民共和国主席令第34号，1995.2.1施行，2018年10月26日修正，2021年4月29日第二次修正）第四十九条市场监督管理部门履行广告监督管理职责，可以行使下列职权：（五）查封、扣押与涉嫌违法广告直接相关的广告物品、经营工具、设备等财物。</t>
  </si>
  <si>
    <t>对涉嫌违反《中华人民共和国产品质量法》行为的行政强制</t>
  </si>
  <si>
    <t>《中华人民共和国产品质量法》（中华人民共和国主席令第71号，1993.9.1施行，2018.12.29第三次修正）第十八条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t>
  </si>
  <si>
    <t>对有证据表明属于违法生产、销售或者在经营活动中使用列入目录（国家实行生产许可证制度的工业产品目录）产品行为的行政强制</t>
  </si>
  <si>
    <t>《中华人民共和国工业产品生产许可证管理条例》（国务院令第440号，根据2023年7月20日《国务院关于修改和废止部分行政法规的决定》修订）第三十七条第一款县级以上工业产品生产许可证主管部门根据已经取得的违法嫌疑证据或者举报，对涉嫌违反本条例的行为进行查处并可以行使下列职权：（三）对有证据表明属于违反本条例生产、销售或者在经营活动中使用的列入目录产品予以查封或者扣押。</t>
  </si>
  <si>
    <t>对涉嫌违反《棉花质量监督管理条例》行为的行政强制</t>
  </si>
  <si>
    <t>《棉花质量监督管理条例》（国务院令第314号，2001.8.3施行，2017.10.7第二次修订）第二十条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t>
  </si>
  <si>
    <t>对涉嫌掺杂掺假、以假充真、以次充好或者其他有严重质量问题的毛绒纤维，以及直接用于生产掺杂掺假、以假充真、以次充好的设备、工具行为的行政强制</t>
  </si>
  <si>
    <r>
      <rPr>
        <sz val="12"/>
        <rFont val="仿宋"/>
        <charset val="0"/>
      </rPr>
      <t>《毛绒纤维质量监督管理办法》（原国家质检总局令第49号，2003.8.1施行，2020.10.23第一次修订）第十条</t>
    </r>
    <r>
      <rPr>
        <sz val="12"/>
        <rFont val="DejaVu Sans"/>
        <charset val="0"/>
      </rPr>
      <t> </t>
    </r>
    <r>
      <rPr>
        <sz val="12"/>
        <rFont val="仿宋"/>
        <charset val="0"/>
      </rPr>
      <t>纤维质量监督机构进行监督检查以及根据涉嫌质量违法的证据或者举报，对违反本办法规定的行为进行查处时，可以行使下列职权：（四）对涉嫌掺杂掺假、以假充真、以次充好或者其他有严重质量问题的毛绒纤维，以及直接用于生产掺杂掺假、以假充真、以次充好的设备、工具予以查封或者扣押。</t>
    </r>
  </si>
  <si>
    <t>对违法生产、储存、使用、经营危险化学品的场所，违法生产、储存、使用、经营、运输的危险化学品以及用于违法生产、使用、运输危险化学品的原材料、设备、运输工具行为的行政强制</t>
  </si>
  <si>
    <t>《危险化学品安全管理条例》（国务院令第344号，2002.3.15施行，2013.12.7第二次修订）第七条第一款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t>
  </si>
  <si>
    <t>对有证据表明不符合安全技术规范要求的或者有其他严重事故隐患、能耗严重超标的特种设备等行为的行政强制</t>
  </si>
  <si>
    <t>《中华人民共和国特种设备安全法》（中华人民共和国主席令第4号，2014.1.1施行）第六十一条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t>
  </si>
  <si>
    <t>对有证据证明不符合食品安全标准或者有证据证明存在安全隐患以及用于违法生产经营的食品、食品添加剂、食品相关产品等行为的行政强制</t>
  </si>
  <si>
    <t>《中华人民共和国食品安全法》（中华人民共和国主席令第9号，2009.6.1施行，2018.12.29第一次修正，2021年4月29日第二次修正）第一百一十条县级以上人民政府食品安全监督管理部门履行食品安全监督管理职责，有权采取下列措施，对生产经营者遵守本法的情况进行监督检查：（四）查封、扣押有证据证明不符合食品安全标准或者有证据证明存在安全隐患以及用于违法生产经营的食品、食品添加剂、食品相关产品；（五）查封违法从事生产经营活动的场所。</t>
  </si>
  <si>
    <t>对可能导致食品安全事故的食品及其原料等行为的行政强制</t>
  </si>
  <si>
    <t>《中华人民共和国食品安全法》（中华人民共和国主席令第9号，2009.6.1施行，2018.12.29第一次修正，2021年4月29日第二次修正）第一百零五条第一款县级以上人民政府食品安全监督管理部门接到食品安全事故的报告后，应当立即会同同级卫生行政、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三）封存被污染的食品相关产品，并责令进行清洗消毒。</t>
  </si>
  <si>
    <t>对有证据证明不符合乳品质量安全国家标准的乳品以及违法使用的生鲜乳、辅料、添加剂等行为的行政强制</t>
  </si>
  <si>
    <r>
      <rPr>
        <sz val="12"/>
        <rFont val="仿宋"/>
        <charset val="0"/>
      </rPr>
      <t>《乳品质量安全监督管理条例》（国务院令第536号，2008.10.6施行）第四十七条</t>
    </r>
    <r>
      <rPr>
        <sz val="12"/>
        <rFont val="DejaVu Sans"/>
        <charset val="0"/>
      </rPr>
      <t> </t>
    </r>
    <r>
      <rPr>
        <sz val="12"/>
        <rFont val="仿宋"/>
        <charset val="0"/>
      </rPr>
      <t>畜牧兽医、质量监督、工商行政管理等部门在依据各自职责进行监督检查时，行使下列职权：（四）查封、扣押有证据证明不符合乳品质量安全国家标准的乳品以及违法使用的生鲜乳、辅料、添加剂；（五）查封涉嫌违法从事乳品生产经营活动的场所，扣押用于违法生产经营的工具、设备。</t>
    </r>
  </si>
  <si>
    <t>对涉嫌危害食品等产品安全行为的行政强制</t>
  </si>
  <si>
    <t>《国务院关于加强食品等产品安全监督管理的特别规定》第十五条规定：“农业、卫生、质检、商务、工商、药品等监督管理部门履行各自产品安全监督管理职责，有下列职权：（一）进入生产经营场所实施现场检查；（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t>
  </si>
  <si>
    <t>对制造、销售未经型式批准或样机试验合格的计量器具新产品行为的行政强制</t>
  </si>
  <si>
    <t>《中华人民共和国计量法实施细则》（原国家计量局1987.2.1发布，根据2022年3月29日《国务院关于修改和废止部分行政法规的决定》第四次修订）第四十四条制造、销售未经型式批准或样机试验合格的计量器具新产品的，责令其停止制造、销售，封存该种新产品，没收全部违法所得，可并处3000元以下的罚款。</t>
  </si>
  <si>
    <t>对未经强制性产品认证的产品或者不符合强制性产品认证要求的产品的行政强制</t>
  </si>
  <si>
    <t>《强制性产品认证管理规定》（2009年7月3日国家质量监督检验检疫总局令第117号公布 根据2022年9月29日国家市场监督管理总局令第61号修订）第三十八条 县级以上地方市场监督管理部门进行强制性产品认证监督检查时，可以依法进入生产经营场所实施现场检查，查阅、复制有关合同、票据、帐薄以及其他资料，查封、扣押未经认证的产品或者不符合认证要求的产品。</t>
  </si>
  <si>
    <t>对涉嫌侵犯他人注册商标专用权行为的行政强制</t>
  </si>
  <si>
    <t>《中华人民共和国商标法》（2019年4月23日修正）第六十二条第一款 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t>
  </si>
  <si>
    <t>对涉嫌假冒专利行为的行政强制</t>
  </si>
  <si>
    <t>1.《中华人民共和国专利法》（中华人民共和国主席令第11号，1985.4.11施行，2020年10月17日第四次修正）第六十九条第一款负责专利执法的部门根据已经取得的证据，对涉嫌假冒专利行为进行查处时，有权采取下列措施：（五）对有证据证明是假冒专利的产品，可以查封或者扣押。
2.《河北省专利条例》（1997年10月25日河北省第八届人民代表大会常务委员会第二十九次会议通过，2017年9月28日河北省第十二届人民代表大会常务委员会第三十二次会议第二次修订，2017年11月1日起施行，2024年11月28日河北省第十四届人民代表大会常务委员会第十二次会议第二次修正）第三十二条管理专利工作的部门查处假冒专利案件，认定假冒专利行为成立的，应当责令行为人按照法律、法规的规定改正，对有证据证明是假冒专利的产品，可以依法查封或者扣押。</t>
  </si>
  <si>
    <t>对有证据证明侵犯世界博览会标志专有权的物品行为的行政强制</t>
  </si>
  <si>
    <t>《世界博览会标志保护条例》（国务院令第422号，2004.12.1施行）第十条第一款工商行政管理部门根据已经取得的违法嫌疑证据或者举报查处涉嫌侵犯世界博览会标志专有权的行为时，可以行使下列职权：（四）检查与侵权活动有关的物品；对有证据证明侵犯世界博览会标志专有权的物品，予以查封或者扣押。</t>
  </si>
  <si>
    <t>对有证据证明是侵犯奥林匹克标志专有权的物品行为的行政强制</t>
  </si>
  <si>
    <t>《奥林匹克标志保护条例》（中华人民共和国国务院令第345号，2002.4.1施行，2018.6.28第一次修订）第十三条第二款市场监督管理部门根据已经取得的违法嫌疑证据或者举报，对涉嫌侵犯奥林匹克标志专有权的行为进行查处时，可以行使下列职权：（四）检查与侵权活动有关的物品；对有证据证明是侵犯奥林匹克标志专有权的物品，予以查封或者扣押。</t>
  </si>
  <si>
    <t>对涉嫌非法生产、销售军服或者军服仿制品行为的行政强制</t>
  </si>
  <si>
    <t>《军服管理条例》（国务院、中央军事委员会令第547号，2009.3.1施行）第十二条第二款工商行政管理部门发现涉嫌非法生产、销售军服或者军服仿制品的行为时，可以查封、扣押涉嫌物品。</t>
  </si>
  <si>
    <t>十九、药品监督管理领域（5项）</t>
  </si>
  <si>
    <t>对有证据证明可能危害人体健康的药品及其有关材料的行政强制</t>
  </si>
  <si>
    <t>《中华人民共和国药品管理法》
第一百条第二款：对有证据证明可能危害人体健康的药品及其有关材料，药品监督管理部门可以查封、扣押，并在七日内作出行政处理决定；药品需要检验的，应当自检验报告书发出之日起十五日内作出行政处理决定。</t>
  </si>
  <si>
    <t>查封扣押</t>
  </si>
  <si>
    <t>对存在或者疑似存在质量问题的疫苗及其有关材料的行政强制</t>
  </si>
  <si>
    <t>《中华人民共和国疫苗管理法》
第七十三条第一款：疫苗存在或者疑似存在质量问题的，疫苗上市许可持有人、疾病预防控制机构、接种单位应当立即停止销售、配送、使用，必要时立即停止生产，按照规定向县级以上人民政府药品监督管理部门、卫生健康主管部门报告。卫生健康主管部门应当立即组织疾病预防控制机构和接种单位采取必要的应急处置措施，同时向上级人民政府卫生健康主管部门报告。药品监督管理部门应当依法采取查封、扣押等措施。对已经销售的疫苗，疫苗上市许可持有人应当及时通知相关疾病预防控制机构、疫苗配送单位、接种单位，按照规定召回，如实记录召回和通知情况，疾病预防控制机构、疫苗配送单位、接种单位应当予以配合。</t>
  </si>
  <si>
    <t>对不符合法定要求的医疗器械及其有关材料、场所的行政强制</t>
  </si>
  <si>
    <t>《医疗器械监督管理条例》
第七十条第一款：负责药品监督管理的部门在监督检查中有下列职权：
(一)进入现场实施检查、抽取样品；
(二)查阅、复制、查封、扣押有关合同、票据、账簿以及其他有关资料；
(三)查封、扣押不符合法定要求的医疗器械，违法使用的零配件、原材料以及用于违法生产经营医疗器械的工具、设备；
(四)查封违反本条例规定从事医疗器械生产经营活动的场所。</t>
  </si>
  <si>
    <t>对不符合法定要求的化妆品及其有关材料、场所的行政强制</t>
  </si>
  <si>
    <t>《化妆品监督管理条例》
第四十六条：负责药品监督管理的部门对化妆品生产经营进行监督检查时，有权采取下列措施：
（一）进入生产经营场所实施现场检查；
（二）对生产经营的化妆品进行抽样检验；
（三）查阅、复制有关合同、票据、账簿以及其他有关资料；
（四）查封、扣押不符合强制性国家标准、技术规范或者有证据证明可能危害人体健康的化妆品及其原料、直接接触化妆品的包装材料，以及有证据证明用于违法生产经营的工具、设备；
（五）查封违法从事生产经营活动的场所。</t>
  </si>
  <si>
    <t>对不符合法定要求的产品，违法使用的原料、辅料添加剂以及用于违法生产的工具、设备；有关合同、票据、账簿以及其他有关资料；存在危害人体健康和生命安全重大隐患的生产经营场地的行政强制。</t>
  </si>
  <si>
    <t>《国务院关于加强食品等产品安全监督管理的特别规定》（国务院令第503号）
第十五条：农业、卫生、质检、商务、工商、药品等监督管理部门履行各自产品安全监督管理职责，有下列职权：
（一）进入生产经营场所实施现场检查；
（二）查阅、复制、查封、扣押有关合同、票据、账簿以及其他有关资料；
（三）查封、扣押不符合法定要求的产品，违法使用的原料、辅料、添加剂、农业投入品以及用于违法生产的工具、设备；
（四）查封存在危害人体健康和生命安全重大隐患的生产经营场所。</t>
  </si>
  <si>
    <t>二十、医疗保障领域（1项）</t>
  </si>
  <si>
    <t>对可能被转移、隐匿或者灭失的医疗保险基金相关资料进行封存</t>
  </si>
  <si>
    <t>1.《中华人民共和国社会保险法》第七十九条：对可能被转移、隐匿或者灭失的资料予以封存
2.《医疗保障基金使用监督管理条例》第二十七条：对可能被转移、隐匿或者灭失的资料等予以封存
3.《医疗保障行政处罚程序暂行规定》第十八条：对可能被转移、隐匿或者灭失的资料等予以封存</t>
  </si>
  <si>
    <t>二十一、粮食和物资储备领域（1项）</t>
  </si>
  <si>
    <t>对非法收购或者不符合国家粮食质量安全标准的粮食等行为的行政强制</t>
  </si>
  <si>
    <t>《粮食流通管理条例》第三十八条：粮食和储备行政管理部门依照本条例对粮食经营者从事粮食收购、储存、运输活动和政策性粮食的购销活动，以及执行国家粮食流通统计制度的情况进行监督检查。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t>
  </si>
  <si>
    <t>二十二、地方金融领域（1项）</t>
  </si>
  <si>
    <t>对非法集资有关经营场所、有关资产的行政强制</t>
  </si>
  <si>
    <t>《防范和处置非法集资条例》第二十四条：根据处置非法集资的需要，处置非法集资牵头部门可以采取下列措施：
（一）查封有关经营场所，查封、扣押有关资产；
（二）责令非法集资人、非法集资协助人追回、变价出售有关资产用于清退集资资金；
（三）经设区的市级以上地方人民政府处置非法集资牵头部门决定，按照规定通知出入境边防检查机关，限制非法集资的个人或者非法集资单位的控股股东、实际控制人、董事、监事、高级管理人员以及其他直接责任人员出境。
采取前款第一项、第二项规定的措施，应当经处置非法集资牵头部门主要负责人批准。</t>
  </si>
  <si>
    <t>唐山市行政征收征用事项清单（2025年版）</t>
  </si>
  <si>
    <t>一、住房城乡建设领域（2项）</t>
  </si>
  <si>
    <t>城市基础设施配套费</t>
  </si>
  <si>
    <t>省政府《关于建立健全水价调整补偿机制意见的通知》冀政发〔2016〕51号。配套费征收标准实行报批制度，各市、县政府可根据本地城市基础设施供给实际，在配套费标准范围内，研究确定本地征收标准。各市（含定州、辛集市）负责将本地城市（含县级市、县城和建制镇）配套费标准，向省财政厅、省住房和城乡建设厅提交配套费标准调整申请。省财政厅会同省住房和城乡建设厅对申请进行核定，并报经省政府批准后执行。
河北省财政厅《关于唐山市城市基础设施配套费收费标准的批复》（冀财〔2017〕16号）。收费标准市区住宅148元/平方米，非住宅118元/平方米</t>
  </si>
  <si>
    <t>对国有土地上单位和个人房屋的行政征收</t>
  </si>
  <si>
    <t>《中华人民共和国城市房地产管理法》第六条：为了公共利益的需要，国家可以征收国有土地上单位和个人的房屋，并依法给予拆迁补偿，维护被征收人的合法权益；征收个人住宅的，还应当保障被征收人的居住条件。具体办法由国务院规定。
《国有土地上房屋征收与补偿条例》第二条：为了公共利益的需要，征收国有土地上单位、个人的房屋，应当对被征收房屋所有权人给予公平补偿。
第四条：市、县级人民政府负责本行政区域的房屋征收与补偿工作。市、县级人民政府确定的房屋征收部门组织实施本行政区域的房屋征收与补偿工作。市、县级人民政府有关部门应当依照本条例的规定和本级人民政府规定的职责分工，互相配合，保障房屋征收与补偿工作的顺利进行。</t>
  </si>
  <si>
    <t>市、县级人民政府确定的房屋征收部门</t>
  </si>
  <si>
    <t>二、城市管理综合行政执法领域（4项）</t>
  </si>
  <si>
    <t>城市道路占用费（单位和个人经批准进行经营的除外）</t>
  </si>
  <si>
    <t>《城市道路管理条例》第三十七条：占用或者挖掘由市政工程行政主管部门管理的城市道路的，应当向市政工程行政主管部门交纳城市道路占用费或者城市道路挖掘修复费。</t>
  </si>
  <si>
    <t>对污水处理费的行政征收</t>
  </si>
  <si>
    <t>《中华人民共和国水污染防治法》第四十九条第三款、第四款：城镇污水集中处理设施的运营单位按照国家规定向排污者提供污水处理的有偿服务，收取污水处理费用，保证污水集中处理设施的正常运行。收取的污水处理费用应当用于城镇污水集中处理设施的建设运行和污泥处理处置，不得挪作他用。
城镇污水集中处理设施的污水处理收费、管理以及使用的具体办法，由国务院规定。
《中华人民共和国固体废物污染环境防治法》第七十一条第二款：县级以上人民政府城镇排水主管部门应当将污泥处理设施纳入城镇排水与污水处理规划，推动同步建设污泥处理设施与污水处理设施，鼓励协同处理，污水处理费征收标准和补偿范围应当覆盖污泥处理成本和污水处理设施正常运营成本。
《城镇排水与污水处理条例》第三十二条：排水单位和个人应当按照国家有关规定缴纳污水处理费。
向城镇污水处理设施排放污水、缴纳污水处理费的，不再缴纳排污费。
排水监测机构接受城镇排水主管部门委托从事有关监测活动，不得向城镇污水处理设施维护运营单位和排水户收取任何费用。
第三十三条：污水处理费应当纳入地方财政预算管理，专项用于城镇污水处理设施的建设、运行和污泥处理处置，不得挪作他用。污水处理费的收费标准不应低于城镇污水处理设施正常运营的成本。因特殊原因，收取的污水处理费不足以支付城镇污水处理设施正常运营的成本的，地方人民政府给予补贴。</t>
  </si>
  <si>
    <t>城镇排水与污水处理主管部门</t>
  </si>
  <si>
    <t>对城市道路挖掘修复费的行政征收</t>
  </si>
  <si>
    <t>《城市道路管理条例》第三十三条：因工程建设需要挖掘城市道路的，应当提交城市规划部门批准签发的文件和有关设计文件，经市政工程行政主管部门和公安交通管理部门批准，方可按照规定挖掘。
新建、扩建、改建的城市道路交付使用后5年内、大修的城市道路竣工后3年内不得挖掘；因特殊情况需要挖掘的，须经县级以上城市人民政府批准。
第三十七条：占用或者挖掘由市政工程行政主管部门管理的城市道路的，应当向市政工程行政主管部门交纳城市道路占用费或者城市道路挖掘修复费。
城市道路占用费的收费标准，由省、自治区人民政府的建设行政主管部门、直辖市人民政府的市政工程行政主管部门拟订，报同级财政、物价主管部门核定；城市道路挖掘修复费的收费标准，由省、自治区人民政府的建设行政主管部门、直辖市人民政府的市政工程行政主管部门制定，报同级财政、物价主管部门备案。
《关于重新发布中央管理的住房城乡建设部门行政事业性收费项目的通知》第二条：二、城市道路挖掘修复费。由县级以上地方住房城乡建设部门向因施工、抢修地下管线等挖掘城市规划区内道路的单位和个人收取。</t>
  </si>
  <si>
    <t>市政工程行政主管部门</t>
  </si>
  <si>
    <t>对经营服务性收费管理的城镇生活垃圾处理费的行政征收</t>
  </si>
  <si>
    <t>《中华人民共和国固体废物污染环境防治法》第五十八条：县级以上地方人民政府应当按照产生者付费原则，建立生活垃圾处理收费制度。
县级以上地方人民政府制定生活垃圾处理收费标准，应当根据本地实际，结合生活垃圾分类情况，体现分类计价、计量收费等差别化管理，并充分征求公众意见。生活垃圾处理收费标准应当向社会公布。
生活垃圾处理费应当专项用于生活垃圾的收集、运输和处理等，不得挪作他用。
《城市市容和环境卫生管理条例》第二十九条：环境卫生管理应当逐步实行社会化服务。有条件的城市，可以成立环境卫生服务公司。
凡委托环境卫生专业单位清扫、收集、运输和处理废弃物的，应当交纳服务费。具体办法由省、自治区、直辖市人民政府制定。
《河北省生活垃圾处理收费管理办法》第十七条：按照行政事业性收费管理的生活垃圾处理费，由各级生活垃圾管理部门核定缴费金额等应征信息，由县级税务机关按照属地原则征收入库；按照经营服务性收费管理的城镇生活垃圾处理费由县（市、区）级以上生活垃圾管理部门组织征收并负责相关工作。</t>
  </si>
  <si>
    <t>县（市、区）级以上生活垃圾管理部门</t>
  </si>
  <si>
    <t>三、农业农村领域（1项）</t>
  </si>
  <si>
    <t>渔业资源增殖保护费征收</t>
  </si>
  <si>
    <t>1.《中华人民共和国渔业法》
第二十八条 县级以上人民政府渔业行政主管部门应当对其管理的渔业水域统一规划，采取措施，增殖渔业资源。县级以上人民政府渔业行政主管部门可以向受益的单位和个人征收渔业资源增殖保护费，专门用于增殖和保护渔业资源。渔业资源增殖保护费的征收办法由国务院渔业行政主管部门会同财政部门制定，报国务院批准后施行。
2.《渔业资源增殖保护费征收使用办法》（1988年农业部、财政部、国家物价局令第1号发布，2011年国务院令第588号修订）
第二条 凡在中华人民共和国的内水、滩涂、领海以及中华人民共和国管辖的其他海域采捕天然生长和人工增殖水生动植物的单位和个人，必须依照本办法缴纳渔业资源增殖保护费。
第四条 渔业资源费由县级以上人民政府渔业行政主管部门及其授权单位依照批准发放捕捞许可证的权限征收。由国务院渔业行政主管部门批准发放捕捞许可证的，渔业资源费由国务院渔业行政主管部门所属的海区渔政监督管理机构（以下称“海区渔政监督管理机构”）征收。</t>
  </si>
  <si>
    <t>县级以上人民政府渔业行政主管部门</t>
  </si>
  <si>
    <t>四、应急管理领域（1项）</t>
  </si>
  <si>
    <t>根据应急管理需要实施的征收征用（调用）</t>
  </si>
  <si>
    <t>1.《中华人民共和国突发事件应对法》（主席令第69号自2007年11月1日起施行）第十二条                   2.《中华人民共和国防洪法》第四十五条、第五十一条                     3.《中华人民共和国抗旱条例》（国务院令第552号）第四十七条
4.《中华人民共和国防汛条例》（国务院令第86条，2011年1月8日修订）第三十二条</t>
  </si>
  <si>
    <t>唐山市行政确认事项清单（2025年版）</t>
  </si>
  <si>
    <t>主项名称</t>
  </si>
  <si>
    <t>子项名称</t>
  </si>
  <si>
    <t>市级业务指导部门</t>
  </si>
  <si>
    <t>设定依据</t>
  </si>
  <si>
    <t>备注</t>
  </si>
  <si>
    <t>一、唐山市行政审批局行政确认事项清单（9项）</t>
  </si>
  <si>
    <t>慈善组织认定</t>
  </si>
  <si>
    <t>法律援助律师、公职律师、公司律师工作证颁发</t>
  </si>
  <si>
    <t>《中华人民共和国法律援助法》
《公职律师管理办法》（司发通〔2018〕131号）
《关于推行法律顾问制度和公职律师公司律师制度的意见》（中办发〔2016〕30号）
《律师和律师事务所执业证书管理办法》</t>
  </si>
  <si>
    <t>林木种子采种林确定</t>
  </si>
  <si>
    <t>《中华人民共和国种子法》
《林木种子采收管理规定》（林场发〔2007〕142号）</t>
  </si>
  <si>
    <t>医疗机构名称核准</t>
  </si>
  <si>
    <t>《医疗机构管理条例实施细则》
《关于进一步规范医疗机构名称管理工作的通知》（国卫办医函〔2020〕611号）</t>
  </si>
  <si>
    <t>中医医疗机构名称核准</t>
  </si>
  <si>
    <t>股权出质登记</t>
  </si>
  <si>
    <t>股权出质设立登记</t>
  </si>
  <si>
    <t>1.《中华人民共和国民法典》（2020年5月28日第十三届全国人民代表大会第三次会议通过自2021年1月1日起施行）第四百四十三条；
2.《股权出质登记办法》（2008年9月1日国家工商行政管理总局令第32号公布，根据2016年4月29日国家工商行政管理总局令第86号第一次修订，2020年12月31日国家市场监督管理总局令第34号第二次修订）第三条、第六条。</t>
  </si>
  <si>
    <t>股权出质变更登记</t>
  </si>
  <si>
    <t>1.《中华人民共和国民法典》（2020年5月28日第十三届全国人民代表大会第三次会议通过自2021年1月1日起施行）第四百四十三条；
2.《股权出质登记办法》（2008年9月1日国家工商行政管理总局令第32号公布，根据2016年4月29日国家工商行政管理总局令第86号第一次修订，2020年12月31日国家市场监督管理总局令第34号第二次修订）第三条、第六条、第八条。</t>
  </si>
  <si>
    <t>股权出质注销/撤销登记</t>
  </si>
  <si>
    <t>1.《中华人民共和国民法典》（2020年5月28日第十三届全国人民代表大会第三次会议通过自2021年1月1日起施行）第四百四十三条；
2.《股权出质登记办法》（2008年9月1日国家工商行政管理总局令第32号公布，根据2016年4月29日国家工商行政管理总局令第86号第一次修订，2020年12月31日国家市场监督管理总局令第34号第二次修订）第三条、第六条、第十条、第十二条。</t>
  </si>
  <si>
    <t>船舶登记（含所有权、变更、抵押权、注销、光船租赁、废钢船）</t>
  </si>
  <si>
    <t>《中华人民共和国船舶登记条例》</t>
  </si>
  <si>
    <t>船舶名称预留</t>
  </si>
  <si>
    <t>船员培训合格证书签发</t>
  </si>
  <si>
    <t>《中华人民共和国海上交通安全法》
《中华人民共和国内河交通安全管理条例》
《中华人民共和国船员条例》</t>
  </si>
  <si>
    <t>二、教育领域（1项）</t>
  </si>
  <si>
    <t>教师资格定期注册</t>
  </si>
  <si>
    <t>《中小学教师资格定期注册暂行办法》（教师〔2013〕9号）第二条、第六条、第七条 、第十九条</t>
  </si>
  <si>
    <t>市教育局；县级教育部门或行政审批局</t>
  </si>
  <si>
    <t>市教育局；县级教育部门</t>
  </si>
  <si>
    <t>三、科技领域（1项）</t>
  </si>
  <si>
    <t>技术合同认定登记</t>
  </si>
  <si>
    <t>市科学技术局</t>
  </si>
  <si>
    <t>《技术合同认定登记管理办法》（国科发政字〔2000〕063号）
《技术合同认定规则》（国科发政字〔2001〕253号）</t>
  </si>
  <si>
    <t>市科学技术局；县级科学技术部门或行政审批局</t>
  </si>
  <si>
    <t>市科学技术局；县级科学技术部门</t>
  </si>
  <si>
    <t>四、民族领域（1项）</t>
  </si>
  <si>
    <t>民族成份变更</t>
  </si>
  <si>
    <t>市民族宗教局</t>
  </si>
  <si>
    <t>《中国公民民族成份登记管理办法》第十一条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t>
  </si>
  <si>
    <t>市民族宗教局；县级民族宗教部门或行政审批局</t>
  </si>
  <si>
    <t>市民族宗教局；县级民族宗教部门</t>
  </si>
  <si>
    <t>五、公安领域（4项）</t>
  </si>
  <si>
    <t>户口登记、注销、迁移</t>
  </si>
  <si>
    <t>户口登记项目变更更正</t>
  </si>
  <si>
    <t>《中华人民共和国户口登记条例》第十七条：户口登记的内容需要变更或者更正的时候，由户主或者本人向户口登记机关申报；户口登记机关审查属实后予以变更或者更正。
户口登记机关认为必要的时候，可以向申请人索取有关变更或者更正的证明。
《河北省公安机关户口登记管理工作规范》（冀公治〔2019〕15号）第六十四条：公民申请变更名字的，公安派出所凭本人或者监护人的书面申请办理。
公民申请变更姓氏，符合第五十九条规定情形的，公安派出所凭本人或者监护人的书面申请，经调查核实并报经县级公安机关核准后办理。 第六十八条：公民申请变更性别的，户口所在地公安派出所应当凭国内三级医院出具的性别鉴定证明或者具备资格的司法鉴定机构出具的证明办理。 第七十一条：公民申请变更民族成份的，公安派出所凭民族部门抄送的审批意见书、《河北省公民变更民族成份申请表》与其他相关证明材料，报经县级公安机关核准后办理。 第七十四条：公民申请出生日期更正的，公安派出所应当调查核实，报经市、县两级公安机关核准后办理。对不予更正的，公安机关应当告知申请人。 第七十五条：公民申请登记或者变更姓名、性别、出生日期、民族、户主以外的户口登记项目的，公安派出所应当根据实际情况登记或者变更。因公安机关工作失误造成登记错误的，应当及时更正。</t>
  </si>
  <si>
    <t>县级公安部门或行政审批局</t>
  </si>
  <si>
    <t>县级公安部门</t>
  </si>
  <si>
    <t>出生登记</t>
  </si>
  <si>
    <t>《中华人民共和国户口登记条例》第七条：婴儿出生后一个月以内，由户主、亲属、抚养人或者邻居向婴儿常住地户口登记机关申报出生登记。
弃婴，由收养人或者育婴机关向户口登记机关申报出生登记。
《河北省公安机关户口登记管理工作规范》（冀公治〔2019〕15号）第二十条：婴儿出生后一个月以内，父亲、母亲或者其他监护人应当到公安派出所申报出生登记。</t>
  </si>
  <si>
    <t>户口迁移</t>
  </si>
  <si>
    <t>《中华人民共和国户口登记条例》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
第十三条：公民迁移，从到达迁入地的时候起，城市在三日以内，农村在十日以内，由本人或者户主持迁移证件向户口登记机关申报迁入登记，缴销迁移证件。没有迁移证件的公民，凭下列证件到迁入地的户口登记机关申报迁入登记：一、复员、转业和退伍的军人，凭县、市兵役机关或者团以上军事机关发给的证件；二、从国外回来的华侨和留学生，凭中华人民共和国护照或者入境证件；三、被人民法院、人民检察院或者公安机关释放的人，凭释放机关发给的证件。
《河北省公安机关户口登记管理工作规范》（冀公治〔2019〕15号）第五十一条：公民离开户口登记的常住地到其他地方经常居住，符合居住地人民政府规定落户条件的，可以办理户口迁移手续。第五十二条 公民在省内迁移的，在迁入地公安机关直接办理。公民前往省外的，原则上公安派出所凭拟迁入地公安机关开具的准迁证办理户口迁出。省外公民迁入本省，经县级公安机关核准后办理户口迁入。</t>
  </si>
  <si>
    <t>户口注销</t>
  </si>
  <si>
    <t>《中华人民共和国户口登记条例》第八条：公民死亡，城市在葬前，农村在一个月以内，由户主、亲属、抚养人或者邻居向户口登记机关申报死亡登记，注销户口。公民如果在暂住地死亡，由暂住地户口登记机关通知常住地户口登记机关注销户口。公民因意外事故致死或者死因不明，户主、发现人应当立即报告当地公安派出所或者乡、镇人民委员会。
第十一条：被征集服现役的公民，在入伍前，由本人或者户主持应征公民入伍通知书向常住地户口登记机关申报迁出登记，注销户口，不发迁移证件。
《河北省公安机关户口登记管理工作规范》（冀公治〔2019〕15号）第四十一条：公民死亡或者被宣告死亡后，应当在一个月以内，由户主、亲属、抚养人或者村（居）民委员会向公安派出所申报死亡户口注销。 第四十五条：公民被批准服现役的，应当申报户口注销。公安派出所凭应征公民的户口簿、入伍通知书或者军人证件、证明注销户口。第四十七条：经批准前往香港、澳门、台湾地区定居的，户口所在地公安派出所应当凭出入境管理部门出具的定居批准通知书或者注销户口通知书注销户口。第四十八条：定居国外或者加入外国国籍的，户口所在地公安派出所应当凭住在国永久居留资格证明或者外国有效护照注销户口。</t>
  </si>
  <si>
    <t>居民户口簿补（换）领</t>
  </si>
  <si>
    <r>
      <rPr>
        <sz val="12"/>
        <rFont val="仿宋"/>
        <charset val="0"/>
      </rPr>
      <t>《中华人民共和国户口登记条例》第四条：户口登记机关应当设立户口登记簿。城市、水上和设有公安派出所的镇，应当每户发给一本户口簿。农村以合作社为单位发给户口簿；合作社以外的户口不发给户口簿。户口登记簿和户口簿登记的事项，具有证明公民身份的效力。
《河北省公安机关户口登记管理工作规范》（冀公治</t>
    </r>
    <r>
      <rPr>
        <sz val="12"/>
        <rFont val="方正隶书_GBK"/>
        <charset val="0"/>
      </rPr>
      <t>〔</t>
    </r>
    <r>
      <rPr>
        <sz val="12"/>
        <rFont val="仿宋"/>
        <charset val="0"/>
      </rPr>
      <t>2019</t>
    </r>
    <r>
      <rPr>
        <sz val="12"/>
        <rFont val="方正隶书_GBK"/>
        <charset val="0"/>
      </rPr>
      <t>〕</t>
    </r>
    <r>
      <rPr>
        <sz val="12"/>
        <rFont val="仿宋"/>
        <charset val="0"/>
      </rPr>
      <t>15号）第九十三条：公民居民户口簿遗失的，应当由户主持有效身份证件补领，并签署遗失声明。户主不能亲自办理的，应当由户内成员持有效身份证件和户内所有成年人签字（捺手印）认可的书面申请办理。公民申请补办个人户口页的，可以凭本人有效身份证件申请办理。</t>
    </r>
  </si>
  <si>
    <t>立户分户</t>
  </si>
  <si>
    <t>《中华人民共和国户口登记条例》第五条：户口登记以户为单位。同主管人共同居住一处的立为一户，以主管人为户主。单身居住的自立一户，以本人为户主。居住在机关、团体、学校、企业、事业等单位内部和公共宿舍的户口共立一户或者分别立户。户主负责按照本条例的规定申报户口登记。
《河北省公安机关户口登记管理工作规范》（冀公治〔2019〕15号）第十三条：年满18周岁的公民申报家庭户立户登记的，户口所在地公安派出所应当凭合法稳定住所证明材料办理立户登记。</t>
  </si>
  <si>
    <t>核发居民身份证</t>
  </si>
  <si>
    <t>《中华人民共和国居民身份证法》（中华人民共和国主席令第51号）第二条：居住在中华人民共和国境内的年满十六周岁的中国公民，应当依照本法的规定申请领取居民身份证；未满十六周岁的中国公民，可以依照本法的规定申请领取居民身份证。第八条 居民身份证由居民常住户口所在地的县级人民政府公安机关签发。</t>
  </si>
  <si>
    <t>核发居住证</t>
  </si>
  <si>
    <t>《居住证暂行条例》（国务院令第663号）第二条：公民离开常住户口所在地，到其他城市居住半年以上，符合有合法稳定就业、合法稳定住所、连续就读条件之一的，可以依照本条例的规定申领居住证。第八条：公安机关负责居住证的申领受理、制作、发放、签注等证件管理工作。居民委员会、村民委员会、用人单位、就读学校以及房屋出租人应当协助做好居住证的申领受理、发放等工作。</t>
  </si>
  <si>
    <t>暂住人口登记</t>
  </si>
  <si>
    <t>《中华人民共和国户口登记条例》第十五条：公民在常住地市、县范围以外的城市暂住三日以上的，由暂住地的户主或者本人在三日以内向户口登记机关申报暂住登记，离开前申报注销；暂住在旅店的，由旅店设置旅客登记簿随时登记。
公民在常住地市、县范围以内暂住，或者在常住地市、县范围以外的农村暂住，除暂住在旅店的由旅店设置旅客登记簿随时登记以外，不办理暂住登记。
《河北省流动人口服务管理规定》（河北省人民政府令2011年第20号）第九条：流动人口应当自到达居住地之日起3个工作日内，持本人居民身份证或户口簿等有效身份证明，向居住地公安派出所办理居住登记。但本规定另有规定的除外。
居住在亲属家中的流动人口可以不办理居住登记。
未满十六周岁或者行动不便的老年人、残疾人、孕妇等流动人口，可以由其监护人或者其他近亲属代为办理居住登记。</t>
  </si>
  <si>
    <t>六、民政领域（10项）</t>
  </si>
  <si>
    <t>居住在中国内地的中国公民在内地收养登记、解除收养关系登记</t>
  </si>
  <si>
    <t>《中国公民收养子女登记办法》第二条：中国公民在中国境内收养子女或者协议解除收养关系的，应当依照本办法的规定办理登记。办理收养登记的机关是县级人民政府民政部门。</t>
  </si>
  <si>
    <t>县级民政部门或行政审批局</t>
  </si>
  <si>
    <t>华侨以及居住在香港、澳门、台湾地区的中国公民在内地收养登记、解除收养关系登记</t>
  </si>
  <si>
    <t>1.《中国公民收养子女登记办法》第十条：收养关系当事人协议解除收养关系的，应当持居民户口簿、居民身份证、收养登记证和解除收养关系的书面协议，共同到被收养人常住户口所在地的收养登记机关办理解除收养关系登记。
2.《华侨以及居住在香港、澳门、台湾地区的中国公民办理收养登记的管辖以及所需要出具的证件和证明材料的规定》第二条：华侨以及居住在香港、澳门、台湾地区的中国公民在内地收养子女的，应当到被收养人常住户口所在地的直辖市、设区的市、自治州人民政府民政部门或者地 区（盟）行政公署民政部门申请办理收养登记。</t>
  </si>
  <si>
    <t>撤销中国公民收养登记</t>
  </si>
  <si>
    <t>《中国公民收养子女登记办法》第十三条：收养关系当事人弄虚作假骗取收养登记的，收养关系无效，由收养登记机关撤销登记，收缴收养登记证。</t>
  </si>
  <si>
    <t>市民政局；县级民政部门或行政审批局</t>
  </si>
  <si>
    <t>孤儿救助资格认定</t>
  </si>
  <si>
    <t>1.《中华人民共和国未成年人保护法》第九十一条：各级人民政府及其有关部门对困境未成年人实施分类保障，采取措施满足其生活、教育、安全、医疗康复、住房等方面的基本需要。
2.《关于进一步加强孤儿和事实无人抚养儿童保障工作的实施意见》第二条：儿童福利机构集中养育孤儿按照接收弃婴、孤儿入住儿童福利机构程序进行认定，报所属民政部门确认。散居孤儿由县级民政部门进行复核，符合条件的，从次月起纳入保障范围。</t>
  </si>
  <si>
    <t>事实无人抚养儿童认定</t>
  </si>
  <si>
    <t>1.《中华人民共和国未成年人保护法》第九十一条：各级人民政府及其有关部门对困境未成年人实施分类保障，采取措施满足其生活、教育、安全、医疗康复、住房等方面的基本需要。
2.《关于进一步加强孤儿和事实无人抚养儿童保障工作的实施意见》第二条：事实无人抚养儿童参照孤儿认定程序执行。</t>
  </si>
  <si>
    <t>内地居民
婚姻登记</t>
  </si>
  <si>
    <t>内地居民
结婚登记</t>
  </si>
  <si>
    <t>县级、
乡（镇、街道）级</t>
  </si>
  <si>
    <t xml:space="preserve">《婚姻登记条例》第二条：内地居民办理婚姻登记的机关是县级人民政府民政部门或者乡（镇）人民政府，省、自治区、直辖市人民政府可以按照便民原则确定农村居民办理婚姻登记的具体机关。中国公民同外国人，内地居民同香港特别行政区居民（以下简称香港居民）、澳门特别行政区居民（以下简称澳门居民）、台湾地区居民（以下简称台湾居民）、华侨办理婚姻登记的机关是省、自治区、直辖市人民政府民政部门或者省、自治区、直辖市人民政府民政部门确定的机关。
</t>
  </si>
  <si>
    <t>县级、乡（镇、街道）级民政部门或行政审批局</t>
  </si>
  <si>
    <t>县级、乡（镇、街道）级民政部门</t>
  </si>
  <si>
    <t>内地居民
离婚登记</t>
  </si>
  <si>
    <t>涉外、涉港澳台、涉华侨婚姻登记</t>
  </si>
  <si>
    <t>城乡最低生活保障对象认定</t>
  </si>
  <si>
    <t>《社会救助暂行办法》第十一条：申请最低生活保障，按照下列程序办理：（一）由共同生活的家庭成员向户籍所在地的乡镇人民政府、街道办事处提出书面申请；家庭成员申请有困难的，可以委托村民委员会、居民委员会代为提出申请。（二）乡镇人民政府、街道办事处应当通过入户调查、邻里访问、信函索证、群众评议、信息核查等方式，对申请人的家庭收入状况、财产状况进行调查核实，提出初审意见，在申请人所在村、社区公示后报县级人民政府民政部门审批。（三）县级人民政府民政部门经审查，对符合条件的申请予以批准，并在申请人所在村、社区公布；对不符合条件的申请不予批准，并书面向申请人说明理由。</t>
  </si>
  <si>
    <t>特困人员认定</t>
  </si>
  <si>
    <t>《社会救助暂行办法》第十六条：申请特困人员供养，由本人向户籍所在地的乡镇人民政府、街道办事处提出书面申请；本人申请有困难的，可以委托村民委员会、居民委员会代为提出申请。特困人员供养的审批程序适用本办法第十一条规定。</t>
  </si>
  <si>
    <t>临时救助对象认定</t>
  </si>
  <si>
    <t>《社会救助暂行办法》第四十八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</si>
  <si>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七、财政领域（1项）</t>
  </si>
  <si>
    <t>非营利组织免税资格认定</t>
  </si>
  <si>
    <t>市财政局
市税务局</t>
  </si>
  <si>
    <t>省财政厅、省税务局；设区的市级、县级财政部门、税务部门</t>
  </si>
  <si>
    <t>《中华人民共和国企业所得税法》第二十六条
《中华人民共和国企业所得税法实施条例》第八十四条
《财政部、税务总局关于非营利组织免税资格认定管理有关问题的通知》（财税〔2018〕13号）第二条</t>
  </si>
  <si>
    <t>市财政局、市税务局；县级财政部门、税务部门或行政审批局</t>
  </si>
  <si>
    <t>市财政局、市税务局；县级财政部门、税务部门</t>
  </si>
  <si>
    <t>八、人社领域（2项）</t>
  </si>
  <si>
    <t>表彰奖励</t>
  </si>
  <si>
    <t>省部级及以上表彰奖励获得者、记一等功奖励人员荣誉津贴审核</t>
  </si>
  <si>
    <t>《功勋荣誉表彰奖励获得者待遇规定（试行）》（中办发〔2018〕31号）第十条
《河北省功勋荣誉表彰奖励获得者待遇实施细则（试行）》（冀办发〔2018〕38号） 第十二条
《关于提高记一等功奖励人员退休费和实行荣誉津贴的通知》（冀人发〔2002〕86号） 第二项 
《关于为获得记一等功奖励人员退休后调整荣誉津贴的通知》（冀人社发〔2011〕1号）第一项</t>
  </si>
  <si>
    <t>市人社局；县级人社部门或行政审批局</t>
  </si>
  <si>
    <t>市人社局；县级人社部门</t>
  </si>
  <si>
    <t>省部级及以上表彰奖励获得者高定工资审核</t>
  </si>
  <si>
    <t>《功勋荣誉表彰奖励获得者待遇规定（试行）》（中办发〔2018〕31号）第九条
《河北省功勋荣誉表彰奖励获得者待遇实施细则（试行）》（冀办发〔2018〕38号） 第十一条</t>
  </si>
  <si>
    <t>工伤认定</t>
  </si>
  <si>
    <t>《工伤保险条例》</t>
  </si>
  <si>
    <t>市人社局</t>
  </si>
  <si>
    <t>九、自然资源领域（4项）</t>
  </si>
  <si>
    <t>地质灾害治理责任认定</t>
  </si>
  <si>
    <t>《地质灾害防治条例》第三十五条：因工程建设等人为活动引发的地质灾害，由责任单位承担治理责任。责任单位由地质灾害发生地的县级以上人民政府国土资源主管部门负责组织专家对地质灾害的成因进行分析论证后认定。对地质灾害的治理责任认定结果有异议的，可以依法申请行政复议或者提起行政诉讼。</t>
  </si>
  <si>
    <t>市自然资源和规划局；县级自然资源部门或行政审批局</t>
  </si>
  <si>
    <t>市自然资源和规划局；县级自然资源部门</t>
  </si>
  <si>
    <t>建设工程规划核实和土地核验</t>
  </si>
  <si>
    <t>1.《中华人民共和国城乡规划法》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2.《河北省建设项目规划许可管理办法（试行）》（冀自然资规〔2025〕3号）第三十五条：建设工程竣工验收前，市、县自然资源主管部门应当对建设工程是否符合国有建设用地使用权出让（租赁）合同或国有建设用地划拨决定书、规划条件、建设工程规划许可证及其附件附图等要求，开展建设工程规划核实和土地核验。</t>
  </si>
  <si>
    <t>乡村建设规划核实</t>
  </si>
  <si>
    <t>《河北省城乡规划条例》第五十七条 建设工程竣工验收前，建设单位和个人应当及时向原建设工程规划许可证颁发机关申请规划条件核实，并提交下列材料：（一）建设工程规划许可证及其附件；（二）依法取得相应测绘资质证书的单位测绘的竣工图等资料；（三）法律、行政法规规定的其他材料。城市、县人民政府城乡规划主管部门应当通过图件核验、现场踏勘等方式进行核实。未经核实或者经核实不符合规划条件的，建设单位不得组织竣工验收。规划条件核实结果应当公布。建设单位应当在竣工验收后六个月内向城市或者县人民政府城乡规划主管部门报送有关竣工验收材料。核发乡村建设规划许可证的工程建设竣工后，建设单位和个人应当及时向镇或者乡人民政府申请规划核实。镇或者乡人民政府应当通过图件核验、现场踏勘等方式进行核实。</t>
  </si>
  <si>
    <t>乡（镇、街道）级自然资源部门或行政审批局</t>
  </si>
  <si>
    <t>乡（镇、街道）级自然资源部门</t>
  </si>
  <si>
    <t>不动产统一登记</t>
  </si>
  <si>
    <t>集体土地所有权登记</t>
  </si>
  <si>
    <t xml:space="preserve">1.《中华人民共和国民法典》第二百一十条：不动产登记，由不动产所在地的登记机构办理。国家对不动产实行统一登记制度。统一登记的范围、登记机构和登记办法，由法律、行政法规规定。
2.《不动产登记暂行条例》第三条：不动产首次登记、变更登记、转移登记、注销登记、更正登记、异议登记、预告登记、查封登记等，适用本条例。第四条：国家实行不动产统一登记制度。
不动产登记遵循严格管理、稳定连续、方便群众的原则。不动产权利人已经依法享有的不动产权利，不因登记机构和登记程序的改变而受到影响。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自然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自然资源主管部门会同有关部门规定。
3.《不动产登记暂行条例实施细则》
</t>
  </si>
  <si>
    <t>房屋等建筑物、构筑物所有权登记</t>
  </si>
  <si>
    <t>森林、林木所有权登记</t>
  </si>
  <si>
    <t>耕地、林地、草原等土地承包经营权登记</t>
  </si>
  <si>
    <t>建设用地使用权登记</t>
  </si>
  <si>
    <t>宅基地使用权登记</t>
  </si>
  <si>
    <t>海域使用权登记</t>
  </si>
  <si>
    <t>地役权登记</t>
  </si>
  <si>
    <t>抵押权登记</t>
  </si>
  <si>
    <t>国有农用地的使用权登记</t>
  </si>
  <si>
    <t>林权登记</t>
  </si>
  <si>
    <t>预告登记</t>
  </si>
  <si>
    <t>异议登记</t>
  </si>
  <si>
    <t>查封登记</t>
  </si>
  <si>
    <t>更正登记</t>
  </si>
  <si>
    <t>法律规定需要登记的其他不动产权利</t>
  </si>
  <si>
    <t>十、林业和草原领域（3项）</t>
  </si>
  <si>
    <t>核定草原载畜量</t>
  </si>
  <si>
    <t>《中华人民共和国草原法》</t>
  </si>
  <si>
    <t>县级自然资源部门或行政审批局</t>
  </si>
  <si>
    <t>县级自然资源部门</t>
  </si>
  <si>
    <t>草原等级评定</t>
  </si>
  <si>
    <t>营利性治沙验收</t>
  </si>
  <si>
    <t>《中华人民共和国防沙治沙法》
《营利性治沙管理办法》</t>
  </si>
  <si>
    <t>十一、生态环境领域（1项）</t>
  </si>
  <si>
    <t>建设项目主要污染物排放总量指标审核</t>
  </si>
  <si>
    <t>《关于印发〈建设项目主要污染物排放总量指标审核及管理暂行办法〉的通知》（环发〔2014〕197号）</t>
  </si>
  <si>
    <t>市生态环境局；县级生态环境部门或行政审批局</t>
  </si>
  <si>
    <t>十二、住房城乡建设领域（8项）</t>
  </si>
  <si>
    <t>房产预测成果的审核与管理</t>
  </si>
  <si>
    <t>房屋面积管理</t>
  </si>
  <si>
    <t>《房产测绘管理办法》第十八条：用于房屋权属登记等房产管理的房产测绘成果，房地产行政主管部门应当对施测单位的资格、测绘成果的适用性、界址点准确性、面积测算依据与方法等内容进行审核。审核后的房产测绘成果纳入房产档案统一管理。
《住房城乡建设部办公厅关于印发&lt;房屋交易与产权管理工作导则&gt;的通知》（建办房〔2015〕45号）</t>
  </si>
  <si>
    <t>市住房和城乡建设局；县级住房和城乡建设部门或行政审批局</t>
  </si>
  <si>
    <t>市住房和城乡建设局；县级住房和城乡建设部门</t>
  </si>
  <si>
    <t>楼盘表建立</t>
  </si>
  <si>
    <t>公有住房出售方案核定</t>
  </si>
  <si>
    <t>《国务院办公厅关于制止违反规定突击分房和低价出售公有住房问题的紧急通知》（国办发明电〔1998〕4号）</t>
  </si>
  <si>
    <t>公有住房售房款使用确认</t>
  </si>
  <si>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《河北省人民政府住房制度改革领导小组办公室关于住房制度改革中若干问题的通知》（冀政房改﹝1996﹞19号）</t>
  </si>
  <si>
    <t>建设工程档案验收</t>
  </si>
  <si>
    <t>《城市建设档案管理规定》第八条：列入城建档案馆档案接收范围的工程，城建档案管理机构按照建设工程竣工联合验收的规定对工程档案进行验收。
《城市地下管线工程档案管理办法》第九条： 城建档案管理机构应当按照建设工程竣工联合验收的规定对地下管线工程档案进行验收。
《河北省城市建设档案管理规定》第十一条：建设工程档案的验收由城建档案管理机构负责。列入城建档案管理机构档案接收范围的建设工程在进行竣工验收时，必须有当地城建档案管理机构参加验收并签署意见。</t>
  </si>
  <si>
    <t>工程质量监督手续办理</t>
  </si>
  <si>
    <t>《建设工程质量管理条例》第十三条：建设单位在开工前，应当按照国家有关规定办理工程质量监督手续，工程质量监督手续可以与施工许可证或者开工报告合并办理。
《房屋建筑和市政基础设施工程质量监督管理规定》第六条：对工程项目实施质量监督，应当依照下列程序进行：（一）受理建设单位办理质量监督手续；（二）制订工作计划并组织实施；（三）对工程实体质量、工程质量责任主体和质量检测等单位的工程质量行为进行抽查、抽测；（四）监督工程竣工验收，重点对验收的组织形式、程序等是否符合有关规定进行监督；（五）形成工程质量监督报告；（六）建立工程质量监督档案。 
《河北省人民政府办公厅关于进一步推进工程建设项目审批增速提效的实施意见》（冀政办字〔2021〕55号）</t>
  </si>
  <si>
    <t>房产信息查询及预查封</t>
  </si>
  <si>
    <t>房产信息查询</t>
  </si>
  <si>
    <t>《住房城乡建设部办公厅关于印发〈房屋交易与产权管理工作导则〉的通知》（建办房〔2015〕45号）</t>
  </si>
  <si>
    <t>房产预查封</t>
  </si>
  <si>
    <t>《最高人民法院国土资源部建设部关于依法规范人民法院执行和国土资源房地产管理部门协助执行若干问题的通知》（法发〔2004〕5号）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《公安机关办理刑事案件适用查封、冻结措施有关规定》（公通字〔2013〕31号）</t>
  </si>
  <si>
    <t>房产实测成果的审核与管理</t>
  </si>
  <si>
    <t>《房产测绘管理办法》第十八条：用于房屋权属登记等房产管理的房产测绘成果，房地产行政主管部门应当对施测单位的资格、测绘成果的适用性、界址点准确性、面积测算依据与方法等内容进行审核。审核后的房产测绘成果纳入房产档案统一管理。</t>
  </si>
  <si>
    <t>建设工程安全监督备案</t>
  </si>
  <si>
    <t xml:space="preserve">《建设工程安全生产管理条例》第十条：建设单位在申请领取施工许可证时，应当提供建设工程有关安全施工措施的资料。  依法批准开工报告的建设工程，建设单位应当自开工报告批准之日起15日内，将保证安全施工的措施报送建设工程所在地的县级以上地方人民政府建设行政主管部门或者其他有关部门备案。
《河北省建设工程安全生产监督管理规定》第十八条：施工企业应当在建设单位领取施工许可证前，向工程所在地的建筑施工安全监督管理机构办理建设工程安全生产备案手续。
《河北省房屋建筑和市政基础设施工程施工安全监督办法》第十六条：工程项目施工前，建设单位应当到工程所在地的监督机构申请办理施工安全监督手续，并提交下列资料： （一）施工安全监督备案表，主要内容包括： 1.工程概况； 2.建设、勘察、设计、施工、监理等单位及项目负责人等主要管理人员一览表； 3.危险性较大分部分项工程清单； 4.施工现场周边环境及地下设施情况表。 （二）施工合同中约定的安全防护、文明施工措施费用相关资料； （三）建设、施工、监理单位法定代表人及项目负责人安全生产承诺书； （四）施工组织设计中的安全措施、施工项目安全生产应急预案。 　　监督机构收到建设单位提交的资料后，对资料进行查验，必要时进行现场踏勘，对符合要求的，在5个工作日内向建设单位发放《施工安全监督告知书》。 </t>
  </si>
  <si>
    <t>十三、交通运输领域（6项）</t>
  </si>
  <si>
    <t>客运站站级核定</t>
  </si>
  <si>
    <t>《道路旅客运输及客运站管理规定》
《汽车客运站级别划分和建设要求（JT/T 200-2020）》</t>
  </si>
  <si>
    <t>市交通运输局；县级交通运输部门或行政审批局</t>
  </si>
  <si>
    <t>市交通运输局；县级交通运输部门</t>
  </si>
  <si>
    <t>确认特定时段开行包车或者加班车资质</t>
  </si>
  <si>
    <t>《道路旅客运输及客运站管理规定》</t>
  </si>
  <si>
    <t>公路工程竣工质量复测</t>
  </si>
  <si>
    <t>《公路水运工程质量监督管理规定》</t>
  </si>
  <si>
    <t>公路工程交工质量核验</t>
  </si>
  <si>
    <t>对在公路桥梁跨越的河道上下游各500米范围内依法进行疏浚作业的公路桥梁安全确认</t>
  </si>
  <si>
    <t>《公路安全保护条例》</t>
  </si>
  <si>
    <t>出租汽车驾驶员从业资格注册</t>
  </si>
  <si>
    <t>《出租汽车驾驶员从业资格管理规定》</t>
  </si>
  <si>
    <t>十四、水利领域（1项）</t>
  </si>
  <si>
    <t>水电站安全生产标准化达标评级管理</t>
  </si>
  <si>
    <t>《关于印发〈农村水电站安全生产标准化达标评级实施办法（暂行）〉的通知》第三条 各级水行政主管部门负责农村水电站安全生产标准化达标评级管理和监督。第九条，水利部安全生产标准化评审委员会负责农村水电站安全生产标准化一级评审的指导、管理和监督，具体工作由水利部农村水电及电气化发展局承担。 各省、自治区、直辖市人民政府水行政主管部门可结合实际制定本地区评审细则，开展农村水电站安全生产标准化二级、三级的评审工作。</t>
  </si>
  <si>
    <t>十五、农业农村领域（5项）</t>
  </si>
  <si>
    <t>动物疫情（不包括重大动物疫情）的认定</t>
  </si>
  <si>
    <t>《中华人民共和国动物防疫法》
第三十二条 动物疫情由县级以上人民政府农业农村主管部门认定；其中重大动物疫情由省、自治区、直辖市人民政府农业农村主管部门认定，必要时报国务院农业农村主管部门认定。
本法所称重大动物疫情，是指一、二、三类动物疫病突然发生，迅速传播，给养殖业生产安全造成严重威胁、危害，以及可能对公众身体健康与生命安全造成危害的情形。
在重大动物疫情报告期间，必要时，所在地县级以上地方人民政府可以作出封锁决定并采取扑杀、销毁等措施。</t>
  </si>
  <si>
    <t>市农业农村局；县级农业农村部门或行政审批局</t>
  </si>
  <si>
    <t>耕地质量等级调查评价</t>
  </si>
  <si>
    <t>《基本农田保护条例》（1998年12月27日国务院令第257号发布，2011年1月8日修订）
第二十条 县级人民政府应当根据当地实际情况制定基本农田地力分等定级办法，由农业行政主管部门会同土地行政主管部门组织实施，对基本农田地力分等定级，并建立档案。</t>
  </si>
  <si>
    <t>村民一事一议筹资筹劳方案审核</t>
  </si>
  <si>
    <t>县级农业农村部门或行政审批局（由乡镇政府（街道办事处）受理）</t>
  </si>
  <si>
    <t>《国务院办公厅关于转发农业部村民一事一议筹资筹劳管理办法的通知》（国办发〔2007〕4号）
第十条 筹资筹劳方案报经乡镇人民政府初审后，报县级人民政府农民负担监督管理部门复审。</t>
  </si>
  <si>
    <t>渔业船舶所有权、国籍、抵押、租赁登记及船名核定</t>
  </si>
  <si>
    <t>1.《中华人民共和国海上交通安全法》
第一百一十八条 渔业船员、渔业无线电、渔业航标的监督管理，渔业船舶的登记管理，渔港水域内的海上交通安全管理，渔业船舶（含外国籍渔业船舶）之间交通事故的调查处理，由县级以上人民政府渔业渔政主管部门负责。
2.《中华人民共和国渔港水域交通安全管理条例》（1989年7月3日中华人民共和国国务院令第38号发布　根据2011年1月8日《国务院关于废止和修改部分行政法规的决定》第一次修订　根据2017年10月7日《国务院关于修改部分行政法规的决定》第二次修订　根据2019年3月2日《国务院关于修改部分行政法规的决定》第三次修订）
第十二条 渔业船舶在向渔政渔港监督管理机关申请船舶登记，并取得渔业船舶国籍证书或者渔业船舶登记证书后，方可悬挂中华人民共和国国旗航行。
3.《中华人民共和国渔业船舶登记办法》（2012年10月22日农业部令2012年第8号公布 2013年12月31日农业部令2013年第5号、2019年4月25日农业农村部令2019年第2号修订 自2019年4月25起施行）
第二条 中华人民共和国公民、法人或非法人组织所有的渔业船舶，以及中华人民共和国公民、法人或非法人组织以光船条件从境外租进的渔业船舶，应当依照本办法进行登记。</t>
  </si>
  <si>
    <t>农业机械事故处理及责任认定</t>
  </si>
  <si>
    <t>1.《农业机械安全监督管理条例》第二十五条 县级以上地方人民政府农业机械化主管部门负责农业机械事故责任的认定和调解处理。本条例所称农业机械事故，是指农业机械在作业或者转移等过程中造成人身伤亡、财产损失的事件。农业机械在道路上发生的交通事故，由公安机关交通管理部门依照道路交通安全法律、法规处理；拖拉机在道路以外通行时发生的事故，公安机关交通管理部门接到报案的，参照道路交通安全法律、法规处理。农业机械事故造成公路及其附属设施损坏的，由交通主管部门依照公路法律、法规处理。
第二十六条 在道路以外发生的农业机械事故，操作人员和现场其他人员应当立即停止作业或者停止农业机械的转移，保护现场，造成人员伤害的，应当向事故发生地农业机械化主管部门报告；造成人员死亡的，还应当向事故发生地公安机关报告。造成人身伤害的，应当立即采取措施，抢救受伤人员。因抢救受伤人员变动现场的，应当标明位置。接到报告的农业机械化主管部门和公安机关应当立即派人赶赴现场进行勘验、检查，收集证据，组织抢救受伤人员，尽快恢复正常的生产秩序。
第二十七条 对经过现场勘验、检查的农业机械事故，农业机械化主管部门应当在10个工作日内制作完成农业机械事故认定书；需要进行农业机械鉴定的，应当自收到农业机械鉴定机构出具的鉴定结论之日起5个工作日内制作农业机械事故认定书。农业机械事故认定书应当载明农业机械事故的基本事实、成因和当事人的责任，并在制作完成农业机械事故认定书之日起3个工作日内送达当事人。
第二十八条 当事人对农业机械事故损害赔偿有争议，请求调解的，应当自收到事故认定书之日起10个工作日内向农业机械化主管部门书面提出调解申请。调解达成协议的，农业机械化主管部门应当制作调解书送交各方当事人。调解书经各方当事人共同签字后生效。调解不能达成协议或者当事人向人民法院提起诉讼的，农业机械化主管部门应当终止调解并书面通知当事人。调解达成协议后当事人反悔的，可以向人民法院提起诉讼。
第二十九条 农业机械化主管部门应当为当事人处理农业机械事故损害赔偿等后续事宜提供帮助和便利。因农业机械产品质量原因导致事故的，农业机械化主管部门应当依法出具有关证明材料。农业机械化主管部门应当定期将农业机械事故统计情况及说明材料报送上级农业机械化主管部门并抄送同级安全生产监督管理部门。农业机械事故构成生产安全事故的，应当依照相关法律、行政法规的规定调查处理并追究责任。
2.《河北省农业机械管理条例》第三十八条 在道路外发生的农业机械事故，由县级以上人民政府农业机械安全监理机构处理。农业机械事故损害赔偿的项目和标准依照有关法律的规定执行。
3.《农业机械事故处理办法》第三条县级以上地方人民政府农业机械化主管部门负责农业机械事故责任的认定和调解处理。 县级以上地方人民政府农业机械化主管部门所属的农业机械安全监督管理机构（以下简称农机安全监理机构）承担本辖区农机事故处理的具体工作。 法律、行政法规对农机事故的处理部门另有规定的，从其规定。 第四条　对特别重大、重大、较大农机事故，农业农村部、省级人民政府农业机械化主管部门和地（市）级人民政府农业机械化主管部门应当分别派员参与调查处理。4.《河北省农业机械安全监督管理办法》第二十三条 在道路以外发生的农业机械事故，由农机安全监理机构依照农业机械管理法律、法规、规章处理。
农业机械在道路上发生的交通事故，由公安机关交通管理部门依照道路交通安全法律、法规处理。拖拉机在道路以外发生的事故，公安机关交通管理部门接到报案的，参照道路交通安全法律、法规处理。农业机械事故造成公路及其附属设施损坏的，由交通运输主管部门依照公路管理法律、法规处理。
第二十四条 在道路以外发生农业机械事故，驾驶操作人员和现场其他人员必须立即停止作业，保护现场，抢救伤者和财产，并及时报告事故发生地县（市、区）农机安全监理机构。造成人员死亡的，还应当向事故发生地公安机关报案。变动现场的，应当标明位置。
农机安全监理机构接到农业机械事故报案后，应当及时派人赶赴现场处理。
发生农业机械事故，未造成人身伤亡，当事人对事实及成因无争议的，可以在当事各方达成协议后即行撤离现场。</t>
  </si>
  <si>
    <t>十六、商务领域（1项）</t>
  </si>
  <si>
    <t>省级商务储备企业资质认定（生猪活体储备）</t>
  </si>
  <si>
    <t>《关于促进生猪生产发展稳定市场供应的意见》（国发〔2007〕22号），《河北省省级肉类储备管理办法（试行）》（冀商规字〔2021〕2号）第十条、第十七条</t>
  </si>
  <si>
    <t>十七、文化和旅游（文化市场）领域（4项）</t>
  </si>
  <si>
    <t>对非物质文化遗产项目保护单位的组织推荐评审认定</t>
  </si>
  <si>
    <t>《中华人民共和国非物质文化遗产法》（主席令第42号）第十二条</t>
  </si>
  <si>
    <t>县级文化和旅游部门或行政审批局</t>
  </si>
  <si>
    <t>县级文化和旅游部门</t>
  </si>
  <si>
    <t>对非物质文化遗产代表性项目的组织推荐评审认定</t>
  </si>
  <si>
    <t>《中华人民共和国非物质文化遗产法》（主席令第42号）第十八条</t>
  </si>
  <si>
    <t>对非物质文化遗产代表性传承人的组织推荐评审认定</t>
  </si>
  <si>
    <t>《国家级非物质文化遗产代表性传承人认定与管理办法》（文化和旅游部令第3号）第六条</t>
  </si>
  <si>
    <t>3A级以下旅游景区质量等级评定</t>
  </si>
  <si>
    <t>《旅游景区质量等级管理办法》（旅办发〔2012〕166号）第十二条
《关于省政府部门再取消下放一批行政》（冀政办发〔2016〕23号）</t>
  </si>
  <si>
    <t>十八、卫生健康领域（11项）</t>
  </si>
  <si>
    <t>对职业病诊断争议的鉴定</t>
  </si>
  <si>
    <t>《中华人民共和国职业病防治法》
《职业病诊断与鉴定管理办法》</t>
  </si>
  <si>
    <t>对婚前医学检查、遗传病诊断和产前诊断结果有异议的医学技术鉴定</t>
  </si>
  <si>
    <t>《中华人民共和国母婴保健法》
《中华人民共和国母婴保健法实施办法》</t>
  </si>
  <si>
    <t>市卫生健康委员会；县级卫生健康部门或行政审批局</t>
  </si>
  <si>
    <t>医疗机构校验</t>
  </si>
  <si>
    <t>《医疗机构管理条例》
《医疗机构校验管理办法（试行）》（卫医政发〔2009〕57号）
《医疗机构管理条例实施细则》（卫医发〔2006〕432号）</t>
  </si>
  <si>
    <t>医疗机构评审</t>
  </si>
  <si>
    <t>《医疗机构管理条例》
《医疗机构管理条例实施细则》</t>
  </si>
  <si>
    <t>农村独生子女身份审定</t>
  </si>
  <si>
    <t>《河北省普通高校招生优惠加分考生资格审查和公示办法（暂行）》（冀招委〔2020〕5号）
《河北省人口与计划生育条例》</t>
  </si>
  <si>
    <t>母婴保健技术服务机构执业许可校验</t>
  </si>
  <si>
    <t>《产前诊断技术管理办法》</t>
  </si>
  <si>
    <t>对医疗机构《放射诊疗许可证》的校验</t>
  </si>
  <si>
    <t>中医医疗机构校验</t>
  </si>
  <si>
    <t>《医疗机构管理条例》
《医疗机构管理条例实施细则》
《医疗机构校验管理办法（试行）》（卫医政发〔2009〕57号）</t>
  </si>
  <si>
    <t>传统医学医术确有专长证书核发</t>
  </si>
  <si>
    <t>《传统医学师承和确有专长人员医师资格考核考试办法》</t>
  </si>
  <si>
    <t>中医医院评审</t>
  </si>
  <si>
    <t>对传染病病人尸体或者疑似传染病病人的尸体进行解剖查验的批准</t>
  </si>
  <si>
    <t>《中华人民共和国传染病防治法》
《传染病病人或疑似传染病病人尸体解剖查验规定》</t>
  </si>
  <si>
    <t>十九、退役军人事务领域（7项）</t>
  </si>
  <si>
    <t>易地安置自主就业退役士兵</t>
  </si>
  <si>
    <t>市退役军人事务局</t>
  </si>
  <si>
    <t>《退役军人安置条例》
《关于印发〈退役士兵档案移交审核工作规程（试行）〉的通知》（参务〔2013〕360号）</t>
  </si>
  <si>
    <t>市退役军人事务局；县级退役军人事务部门或行政审批局</t>
  </si>
  <si>
    <t>市退役军人事务局；县级退役军人事务部门</t>
  </si>
  <si>
    <t>省级烈士纪念设施审核</t>
  </si>
  <si>
    <t>《烈士褒扬条例》
《烈士纪念设施管理保护办法》</t>
  </si>
  <si>
    <t>烈属、因公牺牲军人遗属、病故军人遗属定期抚恤的认定</t>
  </si>
  <si>
    <t>《军人抚恤优待条例》</t>
  </si>
  <si>
    <t>县级退役军人事务部门或行政审批局</t>
  </si>
  <si>
    <t>县级退役军人事务部门</t>
  </si>
  <si>
    <t>在乡复员军人定期定量补助的认定</t>
  </si>
  <si>
    <t>带病回乡退伍军人认定</t>
  </si>
  <si>
    <t>《军人抚恤优待条例》
《民政部关于带病回乡退伍军人认定及待遇问题的通知》（民发〔2009〕166号）
《关于进一步规范带病回乡退伍军人认定有关问题的通知》（民函〔2012〕255号）</t>
  </si>
  <si>
    <t>部分农村籍退役士兵身份认定</t>
  </si>
  <si>
    <t>《军人抚恤优待条例》
《民政部关于给部分农村籍退役士兵发放老年生活补助的通知》（民发〔2011〕110号）
《民政部办公厅关于落实给部分农村籍退役士兵发放老年生活补助政策措施的通知》（民办发〔2011〕11号）</t>
  </si>
  <si>
    <t>优待证申领制发</t>
  </si>
  <si>
    <t>《关于做好退役军人、其他优抚对象优待证制发工作的通知》（退役军人部发〔2021〕83号）
《退役军人事务部关于印发〈退役军人、其他优抚对象优待证管理办法（试行）〉的通知》（退役军人部发〔2021〕67号）</t>
  </si>
  <si>
    <t>二十、应急管理领域（2项）</t>
  </si>
  <si>
    <t>安全生产合格证的颁发</t>
  </si>
  <si>
    <t>其他非煤矿山、危险化学品、烟花爆竹、金属冶炼等生产经营单位主要负责人和安全生产管理人员的安全生产合格证</t>
  </si>
  <si>
    <t>《中华人民共和国安全生产法》（2021年6月10日主席令第88号）第二十七条
《生产经营单位安全培训规定》（2002年1月17日原国家安全监督管理总局令第3号，2015年5月29日第80号令修正）第二十四条</t>
  </si>
  <si>
    <t>安全生产标准化煤矿确认</t>
  </si>
  <si>
    <t>《中华人民共和国安全生产法》（2021年6月10日主席令第88号）第四条
《煤矿安全生产标准化管理体系考核定级办法（试行）》（煤安监行管〔2020〕16号）第六条</t>
  </si>
  <si>
    <t>二十一、市场监管领域（1项）</t>
  </si>
  <si>
    <t>《免予办理强制性产品认证证明》核发</t>
  </si>
  <si>
    <t>为科研、测试和认证检测所需的产品和样品免予认证</t>
  </si>
  <si>
    <t>1.《中华人民共和国认证认可条例》（2003年9月3日中华人民共和国国务院令第390号公布根据2016年2月6日《国务院关于修改部分行政法规的决定》第一次修订根据2020年11月29日《国务院关于修改和废止部分行政法规的决定》第二次修订根据2023年7月20日《国务院关于修改和废止部分行政法规的决定》第三次修订）第二十八条；
2.《强制性产品认证管理规定》（2009年7月3日国家质量监督检验检疫总局令第117号公布 根据2022年9月29日国家市场监督管理总局令第61号修订）第四十二条。</t>
  </si>
  <si>
    <t>直接为最终用户维修目的所需的零部件产品免予认证</t>
  </si>
  <si>
    <t>工厂生产线成套生产线配套所需的设备零部件（不含办公用品）免予认证</t>
  </si>
  <si>
    <t>仅用于商业展示但不销售的产品免予认证</t>
  </si>
  <si>
    <t>以整机全数出口为目的进口的零部件免予认证</t>
  </si>
  <si>
    <t>二十二、药品监督管理领域（1项）</t>
  </si>
  <si>
    <t>对经营乙类非处方药的药品零售企业从业人员资格认定</t>
  </si>
  <si>
    <t>《中华人民共和国药品管理法实施条例》
《药品经营和使用质量监督管理办法》</t>
  </si>
  <si>
    <t>二十三、体育领域（1项）</t>
  </si>
  <si>
    <t>社会体育指导员技术等级称号认定</t>
  </si>
  <si>
    <t>二级社会体育指导员技术等级称号认定</t>
  </si>
  <si>
    <t>《社会体育指导员管理办法》（国家体育总局令第16号）第十四条：各级体育主管部门或经批准的协会按照社会体育指导员技术等级标准，批准授予相应等级社会体育指导员称号：（二）地（市）级体育主管部门或经批准的省级协会批准授予二级社会体育指导员技术等级称号；</t>
  </si>
  <si>
    <t>三级社会体育指导员技术等级称号认定</t>
  </si>
  <si>
    <t>《社会体育指导员管理办法》（国家体育总局令第16号）第十四条：各级体育主管部门或经批准的协会按照社会体育指导员技术等级标准，批准授予相应等级社会体育指导员称号：（一）县级体育主管部门批准授予三级社会体育指导员技术等级称号；</t>
  </si>
  <si>
    <t>县级体育部门或行政审批局</t>
  </si>
  <si>
    <t>县级体育部门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</si>
</sst>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
  </numFmts>
  <fonts count="53">
    <font>
      <sz val="12"/>
      <name val="宋体"/>
      <charset val="134"/>
    </font>
    <font>
      <sz val="12"/>
      <name val="仿宋"/>
      <charset val="0"/>
    </font>
    <font>
      <sz val="20"/>
      <name val="方正小标宋简体"/>
      <charset val="0"/>
    </font>
    <font>
      <sz val="16"/>
      <name val="黑体"/>
      <charset val="0"/>
    </font>
    <font>
      <sz val="14"/>
      <name val="黑体"/>
      <charset val="0"/>
    </font>
    <font>
      <sz val="12"/>
      <name val="楷体"/>
      <charset val="0"/>
    </font>
    <font>
      <sz val="12"/>
      <color theme="0"/>
      <name val="仿宋"/>
      <charset val="0"/>
    </font>
    <font>
      <sz val="12"/>
      <name val="仿宋_GB2312"/>
      <charset val="134"/>
    </font>
    <font>
      <sz val="12"/>
      <color indexed="8"/>
      <name val="仿宋"/>
      <charset val="0"/>
    </font>
    <font>
      <sz val="12"/>
      <name val="仿宋"/>
      <charset val="134"/>
    </font>
    <font>
      <sz val="12"/>
      <color rgb="FF000000"/>
      <name val="仿宋"/>
      <charset val="134"/>
    </font>
    <font>
      <sz val="12"/>
      <color theme="1"/>
      <name val="仿宋"/>
      <charset val="134"/>
    </font>
    <font>
      <b/>
      <sz val="12"/>
      <name val="仿宋"/>
      <charset val="0"/>
    </font>
    <font>
      <sz val="10"/>
      <name val="仿宋"/>
      <charset val="0"/>
    </font>
    <font>
      <i/>
      <sz val="12"/>
      <name val="仿宋"/>
      <charset val="0"/>
    </font>
    <font>
      <strike/>
      <sz val="12"/>
      <name val="仿宋"/>
      <charset val="0"/>
    </font>
    <font>
      <sz val="16"/>
      <name val="宋体"/>
      <charset val="134"/>
    </font>
    <font>
      <sz val="12"/>
      <name val="CESI楷体-GB2312"/>
      <charset val="0"/>
    </font>
    <font>
      <sz val="12"/>
      <name val="CESI仿宋-GB2312"/>
      <charset val="0"/>
    </font>
    <font>
      <sz val="12"/>
      <color theme="1"/>
      <name val="CESI仿宋-GB2312"/>
      <charset val="134"/>
    </font>
    <font>
      <sz val="12"/>
      <name val="CESI仿宋-GB2312"/>
      <charset val="134"/>
    </font>
    <font>
      <sz val="12"/>
      <color rgb="FF000000"/>
      <name val="CESI仿宋-GB2312"/>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z val="12"/>
      <name val="Nimbus Roman No9 L"/>
      <charset val="0"/>
    </font>
    <font>
      <sz val="12"/>
      <name val="DejaVu Sans"/>
      <charset val="0"/>
    </font>
    <font>
      <sz val="10"/>
      <name val="方正仿宋简体"/>
      <charset val="134"/>
    </font>
    <font>
      <sz val="12"/>
      <name val="方正隶书_GBK"/>
      <charset val="0"/>
    </font>
    <font>
      <sz val="10"/>
      <name val="Arial"/>
      <charset val="0"/>
    </font>
    <font>
      <sz val="12"/>
      <name val="Arial"/>
      <charset val="0"/>
    </font>
    <font>
      <sz val="12"/>
      <name val="Times New Roman"/>
      <charset val="134"/>
    </font>
    <font>
      <sz val="10"/>
      <name val="Times New Roman"/>
      <charset val="0"/>
    </font>
    <font>
      <sz val="12"/>
      <name val="Arial"/>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rgb="FF000000"/>
      </left>
      <right style="thin">
        <color rgb="FF000000"/>
      </right>
      <top/>
      <bottom style="thin">
        <color rgb="FF000000"/>
      </bottom>
      <diagonal/>
    </border>
    <border>
      <left style="thin">
        <color auto="1"/>
      </left>
      <right style="thin">
        <color indexed="8"/>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4" borderId="2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25" applyNumberFormat="0" applyFill="0" applyAlignment="0" applyProtection="0">
      <alignment vertical="center"/>
    </xf>
    <xf numFmtId="0" fontId="29" fillId="0" borderId="25" applyNumberFormat="0" applyFill="0" applyAlignment="0" applyProtection="0">
      <alignment vertical="center"/>
    </xf>
    <xf numFmtId="0" fontId="30" fillId="0" borderId="26" applyNumberFormat="0" applyFill="0" applyAlignment="0" applyProtection="0">
      <alignment vertical="center"/>
    </xf>
    <xf numFmtId="0" fontId="30" fillId="0" borderId="0" applyNumberFormat="0" applyFill="0" applyBorder="0" applyAlignment="0" applyProtection="0">
      <alignment vertical="center"/>
    </xf>
    <xf numFmtId="0" fontId="31" fillId="5" borderId="27" applyNumberFormat="0" applyAlignment="0" applyProtection="0">
      <alignment vertical="center"/>
    </xf>
    <xf numFmtId="0" fontId="32" fillId="6" borderId="28" applyNumberFormat="0" applyAlignment="0" applyProtection="0">
      <alignment vertical="center"/>
    </xf>
    <xf numFmtId="0" fontId="33" fillId="6" borderId="27" applyNumberFormat="0" applyAlignment="0" applyProtection="0">
      <alignment vertical="center"/>
    </xf>
    <xf numFmtId="0" fontId="34" fillId="7" borderId="29" applyNumberFormat="0" applyAlignment="0" applyProtection="0">
      <alignment vertical="center"/>
    </xf>
    <xf numFmtId="0" fontId="35" fillId="0" borderId="30" applyNumberFormat="0" applyFill="0" applyAlignment="0" applyProtection="0">
      <alignment vertical="center"/>
    </xf>
    <xf numFmtId="0" fontId="36" fillId="0" borderId="31"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0" fontId="42" fillId="0" borderId="0">
      <alignment vertical="center"/>
    </xf>
    <xf numFmtId="0" fontId="41" fillId="0" borderId="0">
      <alignment vertical="center"/>
    </xf>
    <xf numFmtId="0" fontId="43" fillId="0" borderId="0">
      <alignment vertical="center"/>
    </xf>
    <xf numFmtId="0" fontId="42" fillId="0" borderId="0">
      <alignment vertical="center"/>
    </xf>
    <xf numFmtId="0" fontId="42" fillId="0" borderId="0">
      <alignment vertical="center"/>
    </xf>
    <xf numFmtId="0" fontId="0" fillId="0" borderId="0">
      <alignment vertical="center"/>
    </xf>
    <xf numFmtId="0" fontId="43" fillId="0" borderId="0" applyProtection="0">
      <alignment vertical="center"/>
    </xf>
    <xf numFmtId="0" fontId="41" fillId="0" borderId="0">
      <alignment vertical="center"/>
    </xf>
    <xf numFmtId="0" fontId="0" fillId="0" borderId="0"/>
    <xf numFmtId="0" fontId="42" fillId="0" borderId="0">
      <alignment vertical="center"/>
    </xf>
    <xf numFmtId="0" fontId="0" fillId="0" borderId="0">
      <alignment vertical="center"/>
    </xf>
    <xf numFmtId="0" fontId="42" fillId="0" borderId="0"/>
    <xf numFmtId="0" fontId="41" fillId="0" borderId="0">
      <alignment vertical="center"/>
    </xf>
    <xf numFmtId="0" fontId="42" fillId="0" borderId="0" applyProtection="0">
      <alignment vertical="center"/>
    </xf>
    <xf numFmtId="0" fontId="42" fillId="0" borderId="0">
      <alignment vertical="center"/>
    </xf>
    <xf numFmtId="0" fontId="42" fillId="0" borderId="0">
      <alignment vertical="center"/>
    </xf>
  </cellStyleXfs>
  <cellXfs count="227">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1" fillId="0" borderId="0" xfId="0" applyFont="1" applyFill="1" applyAlignment="1">
      <alignment vertical="center"/>
    </xf>
    <xf numFmtId="0" fontId="1" fillId="0" borderId="0" xfId="0" applyFont="1" applyAlignment="1">
      <alignment horizontal="center" vertical="center"/>
    </xf>
    <xf numFmtId="0" fontId="1" fillId="0" borderId="0" xfId="0" applyFont="1" applyFill="1" applyBorder="1" applyAlignment="1">
      <alignment vertical="center"/>
    </xf>
    <xf numFmtId="0" fontId="1" fillId="0" borderId="0" xfId="0" applyFont="1" applyFill="1" applyAlignment="1" applyProtection="1">
      <alignment vertical="center"/>
    </xf>
    <xf numFmtId="0" fontId="0" fillId="0" borderId="0" xfId="0" applyAlignment="1">
      <alignment horizontal="center" vertical="center"/>
    </xf>
    <xf numFmtId="0" fontId="0" fillId="0" borderId="0" xfId="0"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2" xfId="0" applyFont="1" applyBorder="1" applyAlignment="1">
      <alignment horizontal="center" vertical="center"/>
    </xf>
    <xf numFmtId="0" fontId="4" fillId="0" borderId="3" xfId="0" applyFont="1" applyFill="1" applyBorder="1" applyAlignment="1">
      <alignment horizontal="center" vertical="center" wrapText="1" shrinkToFit="1"/>
    </xf>
    <xf numFmtId="0" fontId="3" fillId="0" borderId="2" xfId="0" applyFont="1" applyBorder="1" applyAlignment="1">
      <alignment horizontal="center" vertical="center" wrapText="1"/>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5" xfId="0" applyFont="1" applyBorder="1" applyAlignment="1">
      <alignment horizontal="center" vertical="center"/>
    </xf>
    <xf numFmtId="0" fontId="5" fillId="0" borderId="6" xfId="0" applyFont="1" applyBorder="1" applyAlignment="1">
      <alignment horizontal="left" vertical="center" wrapText="1"/>
    </xf>
    <xf numFmtId="0" fontId="1" fillId="0" borderId="7" xfId="0" applyFont="1" applyBorder="1" applyAlignment="1">
      <alignment horizontal="center" vertical="center" wrapText="1"/>
    </xf>
    <xf numFmtId="0" fontId="1" fillId="0" borderId="7" xfId="0" applyFont="1" applyBorder="1" applyAlignment="1">
      <alignment horizontal="left" vertical="center" wrapText="1"/>
    </xf>
    <xf numFmtId="0" fontId="1" fillId="0" borderId="7" xfId="0" applyFont="1" applyBorder="1" applyAlignment="1">
      <alignment vertical="center" wrapText="1"/>
    </xf>
    <xf numFmtId="0" fontId="1" fillId="0" borderId="3" xfId="0" applyFont="1" applyBorder="1" applyAlignment="1">
      <alignment horizontal="center" vertical="center" wrapText="1"/>
    </xf>
    <xf numFmtId="0" fontId="1" fillId="0" borderId="7" xfId="0" applyNumberFormat="1" applyFont="1" applyFill="1" applyBorder="1" applyAlignment="1" applyProtection="1">
      <alignment horizontal="left" vertical="center" wrapText="1"/>
    </xf>
    <xf numFmtId="0" fontId="1" fillId="0" borderId="7" xfId="0" applyNumberFormat="1" applyFont="1" applyFill="1" applyBorder="1" applyAlignment="1" applyProtection="1">
      <alignment horizontal="center" vertical="center" wrapText="1"/>
    </xf>
    <xf numFmtId="0" fontId="1" fillId="0" borderId="2" xfId="0" applyFont="1" applyBorder="1" applyAlignment="1">
      <alignment horizontal="center" vertical="center" wrapText="1"/>
    </xf>
    <xf numFmtId="0" fontId="1" fillId="0" borderId="8" xfId="0" applyFont="1" applyBorder="1" applyAlignment="1">
      <alignment horizontal="center" vertical="center" wrapText="1"/>
    </xf>
    <xf numFmtId="0" fontId="1" fillId="0" borderId="7" xfId="0" applyFont="1" applyBorder="1" applyAlignment="1">
      <alignment horizontal="center" vertical="center"/>
    </xf>
    <xf numFmtId="0" fontId="1" fillId="0" borderId="7" xfId="0" applyFont="1" applyBorder="1">
      <alignment vertical="center"/>
    </xf>
    <xf numFmtId="0" fontId="1" fillId="0" borderId="7" xfId="0" applyNumberFormat="1" applyFont="1" applyFill="1" applyBorder="1" applyAlignment="1">
      <alignment vertical="center" wrapText="1"/>
    </xf>
    <xf numFmtId="0" fontId="1" fillId="0" borderId="7"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3" xfId="0" applyNumberFormat="1" applyFont="1" applyFill="1" applyBorder="1" applyAlignment="1">
      <alignment horizontal="left" vertical="center" wrapText="1"/>
    </xf>
    <xf numFmtId="0" fontId="1" fillId="0" borderId="7"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left" vertical="center" wrapText="1"/>
    </xf>
    <xf numFmtId="0" fontId="1" fillId="0" borderId="8" xfId="0" applyNumberFormat="1" applyFont="1" applyFill="1" applyBorder="1" applyAlignment="1">
      <alignment horizontal="center" vertical="center" wrapText="1"/>
    </xf>
    <xf numFmtId="0" fontId="1" fillId="0" borderId="8" xfId="0" applyNumberFormat="1" applyFont="1" applyFill="1" applyBorder="1" applyAlignment="1">
      <alignment horizontal="left" vertical="center" wrapText="1"/>
    </xf>
    <xf numFmtId="0" fontId="6" fillId="0" borderId="0" xfId="0" applyFont="1" applyFill="1">
      <alignment vertical="center"/>
    </xf>
    <xf numFmtId="0" fontId="1" fillId="0" borderId="7" xfId="0" applyFont="1" applyFill="1" applyBorder="1" applyAlignment="1">
      <alignment horizontal="left" vertical="center" wrapText="1"/>
    </xf>
    <xf numFmtId="0" fontId="1" fillId="0" borderId="7" xfId="0" applyFont="1" applyFill="1" applyBorder="1" applyAlignment="1">
      <alignment horizontal="center" vertical="center" wrapText="1"/>
    </xf>
    <xf numFmtId="0" fontId="1" fillId="0" borderId="3" xfId="0" applyFont="1" applyBorder="1" applyAlignment="1">
      <alignment horizontal="center" vertical="center"/>
    </xf>
    <xf numFmtId="0" fontId="1" fillId="0" borderId="3" xfId="0" applyFont="1" applyBorder="1" applyAlignment="1">
      <alignment horizontal="left" vertical="center" wrapText="1"/>
    </xf>
    <xf numFmtId="0" fontId="1" fillId="0" borderId="3" xfId="0" applyFont="1" applyBorder="1" applyAlignment="1">
      <alignment vertical="center" wrapText="1"/>
    </xf>
    <xf numFmtId="0" fontId="1" fillId="0" borderId="8" xfId="0" applyFont="1" applyBorder="1" applyAlignment="1">
      <alignment horizontal="center" vertical="center"/>
    </xf>
    <xf numFmtId="0" fontId="1" fillId="0" borderId="8" xfId="0" applyFont="1" applyBorder="1" applyAlignment="1">
      <alignment horizontal="left" vertical="center"/>
    </xf>
    <xf numFmtId="0" fontId="1" fillId="0" borderId="8" xfId="0" applyFont="1" applyBorder="1" applyAlignment="1">
      <alignment horizontal="left" vertical="center" wrapText="1"/>
    </xf>
    <xf numFmtId="0" fontId="1" fillId="0" borderId="3" xfId="0" applyNumberFormat="1" applyFont="1" applyFill="1" applyBorder="1" applyAlignment="1">
      <alignment horizontal="left" vertical="center"/>
    </xf>
    <xf numFmtId="0" fontId="1" fillId="0" borderId="8" xfId="0" applyNumberFormat="1" applyFont="1" applyFill="1" applyBorder="1" applyAlignment="1">
      <alignment horizontal="left" vertical="center"/>
    </xf>
    <xf numFmtId="0" fontId="1" fillId="0" borderId="7" xfId="0" applyFont="1" applyBorder="1" applyAlignment="1">
      <alignment horizontal="left" vertical="center"/>
    </xf>
    <xf numFmtId="0" fontId="7" fillId="0" borderId="7" xfId="0" applyFont="1" applyBorder="1" applyAlignment="1">
      <alignment horizontal="center" vertical="center"/>
    </xf>
    <xf numFmtId="0" fontId="7" fillId="0" borderId="7" xfId="0" applyNumberFormat="1" applyFont="1" applyFill="1" applyBorder="1" applyAlignment="1">
      <alignment horizontal="left" vertical="center" wrapText="1"/>
    </xf>
    <xf numFmtId="0" fontId="7" fillId="0" borderId="7" xfId="0" applyNumberFormat="1" applyFont="1" applyFill="1" applyBorder="1" applyAlignment="1">
      <alignment horizontal="center" vertical="center" wrapText="1"/>
    </xf>
    <xf numFmtId="0" fontId="7" fillId="0" borderId="4" xfId="0" applyNumberFormat="1" applyFont="1" applyFill="1" applyBorder="1" applyAlignment="1">
      <alignment horizontal="left" vertical="center" wrapText="1"/>
    </xf>
    <xf numFmtId="0" fontId="7" fillId="0" borderId="4" xfId="0" applyNumberFormat="1" applyFont="1" applyFill="1" applyBorder="1" applyAlignment="1">
      <alignment horizontal="center"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7" xfId="0" applyFont="1" applyBorder="1" applyAlignment="1">
      <alignment horizontal="center" vertical="center" wrapText="1"/>
    </xf>
    <xf numFmtId="0" fontId="7" fillId="0" borderId="7" xfId="0" applyFont="1" applyFill="1" applyBorder="1" applyAlignment="1">
      <alignment horizontal="center" vertical="center" wrapText="1"/>
    </xf>
    <xf numFmtId="0" fontId="7" fillId="0" borderId="4" xfId="0" applyFont="1" applyBorder="1" applyAlignment="1">
      <alignment vertical="center" wrapText="1"/>
    </xf>
    <xf numFmtId="0" fontId="7" fillId="0" borderId="7" xfId="0" applyNumberFormat="1" applyFont="1" applyFill="1" applyBorder="1" applyAlignment="1">
      <alignment vertical="center" wrapText="1"/>
    </xf>
    <xf numFmtId="0" fontId="1" fillId="0" borderId="7" xfId="0" applyFont="1" applyFill="1" applyBorder="1" applyAlignment="1" applyProtection="1">
      <alignment horizontal="center" vertical="center"/>
    </xf>
    <xf numFmtId="0" fontId="1" fillId="0" borderId="7" xfId="0" applyFont="1" applyFill="1" applyBorder="1" applyAlignment="1" applyProtection="1">
      <alignment horizontal="left" vertical="center" wrapText="1"/>
    </xf>
    <xf numFmtId="0" fontId="1" fillId="0" borderId="7" xfId="0" applyFont="1" applyFill="1" applyBorder="1" applyAlignment="1" applyProtection="1">
      <alignment horizontal="center" vertical="center" wrapText="1"/>
    </xf>
    <xf numFmtId="0" fontId="0" fillId="0" borderId="7" xfId="0" applyFont="1" applyBorder="1" applyAlignment="1">
      <alignment vertical="center" wrapText="1"/>
    </xf>
    <xf numFmtId="0" fontId="1" fillId="0" borderId="7" xfId="0" applyFont="1" applyFill="1" applyBorder="1" applyAlignment="1">
      <alignment vertical="center" wrapText="1"/>
    </xf>
    <xf numFmtId="0" fontId="1" fillId="2" borderId="7"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 fillId="2" borderId="7" xfId="0" applyFont="1" applyFill="1" applyBorder="1" applyAlignment="1">
      <alignment horizontal="justify" vertical="center" wrapText="1"/>
    </xf>
    <xf numFmtId="0" fontId="1" fillId="0" borderId="7" xfId="0" applyFont="1" applyFill="1" applyBorder="1" applyAlignment="1" applyProtection="1">
      <alignment horizontal="justify" vertical="center" wrapText="1"/>
    </xf>
    <xf numFmtId="0" fontId="1" fillId="0" borderId="7" xfId="0" applyFont="1" applyBorder="1" applyAlignment="1">
      <alignment horizontal="justify" vertical="center" wrapText="1"/>
    </xf>
    <xf numFmtId="0" fontId="1" fillId="0" borderId="6" xfId="0" applyFont="1" applyBorder="1" applyAlignment="1">
      <alignment horizontal="center" vertical="center" wrapText="1"/>
    </xf>
    <xf numFmtId="0" fontId="1" fillId="0" borderId="6" xfId="0" applyFont="1" applyBorder="1" applyAlignment="1">
      <alignment vertical="center" wrapText="1"/>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5" fillId="0" borderId="5" xfId="0" applyFont="1" applyFill="1" applyBorder="1" applyAlignment="1">
      <alignment horizontal="center" vertical="center"/>
    </xf>
    <xf numFmtId="0" fontId="5" fillId="0" borderId="6" xfId="0"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0" fillId="0" borderId="7" xfId="0" applyBorder="1" applyAlignment="1">
      <alignment vertical="center" wrapText="1"/>
    </xf>
    <xf numFmtId="0" fontId="7" fillId="0" borderId="7" xfId="0" applyFont="1" applyFill="1" applyBorder="1" applyAlignment="1">
      <alignment horizontal="center" vertical="center"/>
    </xf>
    <xf numFmtId="0" fontId="7" fillId="0" borderId="7" xfId="0" applyFont="1" applyFill="1" applyBorder="1" applyAlignment="1">
      <alignment horizontal="justify" vertical="center" wrapText="1"/>
    </xf>
    <xf numFmtId="0" fontId="1" fillId="0" borderId="7" xfId="0" applyFont="1" applyFill="1" applyBorder="1" applyAlignment="1" applyProtection="1">
      <alignment vertical="center" wrapText="1"/>
    </xf>
    <xf numFmtId="0" fontId="2" fillId="0" borderId="0" xfId="0" applyFont="1" applyAlignment="1">
      <alignment horizontal="center" vertical="center"/>
    </xf>
    <xf numFmtId="0" fontId="2" fillId="0" borderId="0" xfId="0" applyFont="1" applyAlignment="1">
      <alignment vertical="center"/>
    </xf>
    <xf numFmtId="0" fontId="3" fillId="0" borderId="7" xfId="0" applyFont="1" applyBorder="1" applyAlignment="1">
      <alignment horizontal="center" vertical="center"/>
    </xf>
    <xf numFmtId="0" fontId="5" fillId="0" borderId="7" xfId="0" applyFont="1" applyBorder="1" applyAlignment="1">
      <alignment horizontal="left" vertical="center"/>
    </xf>
    <xf numFmtId="0" fontId="1" fillId="0" borderId="7" xfId="0" applyFont="1" applyBorder="1" applyAlignment="1">
      <alignment horizontal="justify" vertical="center"/>
    </xf>
    <xf numFmtId="0" fontId="8" fillId="0" borderId="0" xfId="0" applyFont="1" applyFill="1" applyAlignment="1" applyProtection="1">
      <alignment vertical="center"/>
    </xf>
    <xf numFmtId="0" fontId="0" fillId="0" borderId="0" xfId="0" applyFont="1">
      <alignment vertical="center"/>
    </xf>
    <xf numFmtId="0" fontId="5" fillId="0" borderId="6" xfId="0" applyFont="1" applyBorder="1" applyAlignment="1">
      <alignment horizontal="left" vertical="center"/>
    </xf>
    <xf numFmtId="49" fontId="1" fillId="0" borderId="7" xfId="0" applyNumberFormat="1" applyFont="1" applyFill="1" applyBorder="1" applyAlignment="1" applyProtection="1">
      <alignment horizontal="left" vertical="center" wrapText="1"/>
    </xf>
    <xf numFmtId="0" fontId="1" fillId="0" borderId="7" xfId="0" applyFont="1" applyFill="1" applyBorder="1" applyAlignment="1" applyProtection="1">
      <alignment vertical="center"/>
    </xf>
    <xf numFmtId="0" fontId="1" fillId="0" borderId="7" xfId="63" applyNumberFormat="1" applyFont="1" applyFill="1" applyBorder="1" applyAlignment="1">
      <alignment horizontal="left" vertical="center" wrapText="1"/>
    </xf>
    <xf numFmtId="0" fontId="1" fillId="0" borderId="7" xfId="63" applyNumberFormat="1" applyFont="1" applyFill="1" applyBorder="1" applyAlignment="1">
      <alignment horizontal="center" vertical="center" wrapText="1"/>
    </xf>
    <xf numFmtId="0" fontId="1" fillId="0" borderId="7" xfId="58" applyNumberFormat="1" applyFont="1" applyFill="1" applyBorder="1" applyAlignment="1">
      <alignment horizontal="left" vertical="center" wrapText="1"/>
    </xf>
    <xf numFmtId="0" fontId="1" fillId="0" borderId="7" xfId="58" applyNumberFormat="1" applyFont="1" applyFill="1" applyBorder="1" applyAlignment="1">
      <alignment horizontal="center" vertical="center" wrapText="1"/>
    </xf>
    <xf numFmtId="0" fontId="9" fillId="0" borderId="7" xfId="0" applyFont="1" applyBorder="1" applyAlignment="1">
      <alignment horizontal="center" vertical="center"/>
    </xf>
    <xf numFmtId="0" fontId="9" fillId="0" borderId="0" xfId="0" applyFont="1" applyAlignment="1">
      <alignment horizontal="left" vertical="center" wrapText="1"/>
    </xf>
    <xf numFmtId="0" fontId="9" fillId="0" borderId="7" xfId="0" applyFont="1" applyBorder="1" applyAlignment="1">
      <alignment horizontal="left" vertical="center" wrapText="1"/>
    </xf>
    <xf numFmtId="0" fontId="10" fillId="0" borderId="0" xfId="0" applyFont="1" applyAlignment="1">
      <alignment horizontal="center" vertical="center"/>
    </xf>
    <xf numFmtId="0" fontId="9" fillId="0" borderId="7" xfId="0" applyFont="1" applyBorder="1" applyAlignment="1">
      <alignment horizontal="center" vertical="center" wrapText="1"/>
    </xf>
    <xf numFmtId="0" fontId="11" fillId="0" borderId="7" xfId="0" applyNumberFormat="1" applyFont="1" applyFill="1" applyBorder="1" applyAlignment="1" applyProtection="1">
      <alignment horizontal="center" vertical="center" wrapText="1"/>
    </xf>
    <xf numFmtId="0" fontId="11" fillId="0" borderId="7" xfId="0" applyNumberFormat="1" applyFont="1" applyFill="1" applyBorder="1" applyAlignment="1" applyProtection="1">
      <alignment horizontal="left" vertical="center" wrapText="1"/>
    </xf>
    <xf numFmtId="0" fontId="11" fillId="0" borderId="4" xfId="0" applyNumberFormat="1" applyFont="1" applyFill="1" applyBorder="1" applyAlignment="1" applyProtection="1">
      <alignment horizontal="left" vertical="center" wrapText="1"/>
    </xf>
    <xf numFmtId="0" fontId="11" fillId="0" borderId="7" xfId="0" applyFont="1" applyFill="1" applyBorder="1" applyAlignment="1">
      <alignment vertical="center" wrapText="1"/>
    </xf>
    <xf numFmtId="0" fontId="11" fillId="0" borderId="7" xfId="0" applyFont="1" applyFill="1" applyBorder="1" applyAlignment="1">
      <alignment horizontal="left" vertical="center" wrapText="1"/>
    </xf>
    <xf numFmtId="0" fontId="11" fillId="0" borderId="4" xfId="0" applyFont="1" applyFill="1" applyBorder="1" applyAlignment="1">
      <alignment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vertical="center" wrapText="1"/>
    </xf>
    <xf numFmtId="0" fontId="1" fillId="0" borderId="7" xfId="0" applyFont="1" applyFill="1" applyBorder="1" applyAlignment="1">
      <alignment horizontal="justify" vertical="center" wrapText="1"/>
    </xf>
    <xf numFmtId="0" fontId="1" fillId="0" borderId="7" xfId="27" applyNumberFormat="1" applyFont="1" applyFill="1" applyBorder="1" applyAlignment="1" applyProtection="1">
      <alignment horizontal="left" vertical="center" wrapText="1"/>
    </xf>
    <xf numFmtId="0" fontId="1" fillId="0" borderId="7" xfId="4" applyNumberFormat="1" applyFont="1" applyFill="1" applyBorder="1" applyAlignment="1" applyProtection="1">
      <alignment horizontal="left" vertical="center" wrapText="1"/>
    </xf>
    <xf numFmtId="0" fontId="1" fillId="0" borderId="3" xfId="0" applyFont="1" applyFill="1" applyBorder="1" applyAlignment="1">
      <alignment horizontal="center" vertical="center" wrapText="1"/>
    </xf>
    <xf numFmtId="0" fontId="12" fillId="0" borderId="7" xfId="4" applyNumberFormat="1" applyFont="1" applyFill="1" applyBorder="1" applyAlignment="1" applyProtection="1">
      <alignment horizontal="center" vertical="center" wrapText="1"/>
    </xf>
    <xf numFmtId="0" fontId="1" fillId="0" borderId="10" xfId="0" applyFont="1" applyFill="1" applyBorder="1" applyAlignment="1">
      <alignment vertical="center"/>
    </xf>
    <xf numFmtId="0" fontId="1" fillId="0" borderId="9" xfId="0" applyFont="1" applyFill="1" applyBorder="1" applyAlignment="1">
      <alignment horizontal="center" vertical="center" wrapText="1"/>
    </xf>
    <xf numFmtId="0" fontId="1" fillId="0" borderId="7" xfId="0" applyFont="1" applyFill="1" applyBorder="1" applyAlignment="1">
      <alignment vertical="center"/>
    </xf>
    <xf numFmtId="0" fontId="2" fillId="0" borderId="0" xfId="0" applyFont="1" applyAlignment="1">
      <alignment horizontal="left" vertical="center"/>
    </xf>
    <xf numFmtId="0" fontId="2" fillId="0" borderId="0" xfId="0" applyFont="1" applyAlignment="1">
      <alignment horizontal="center" vertical="center" wrapText="1"/>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wrapTex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1" fillId="0" borderId="4" xfId="64" applyFont="1" applyFill="1" applyBorder="1" applyAlignment="1">
      <alignment horizontal="left" vertical="center" wrapText="1"/>
    </xf>
    <xf numFmtId="0" fontId="1" fillId="0" borderId="6" xfId="64" applyFont="1" applyFill="1" applyBorder="1" applyAlignment="1">
      <alignment horizontal="left" vertical="center" wrapText="1"/>
    </xf>
    <xf numFmtId="0" fontId="1" fillId="0" borderId="7" xfId="64" applyFont="1" applyFill="1" applyBorder="1" applyAlignment="1">
      <alignment horizontal="left" vertical="center" wrapText="1"/>
    </xf>
    <xf numFmtId="0" fontId="1" fillId="0" borderId="7" xfId="64" applyFont="1" applyFill="1" applyBorder="1" applyAlignment="1">
      <alignment horizontal="center" vertical="center" wrapText="1"/>
    </xf>
    <xf numFmtId="0" fontId="9" fillId="0" borderId="3" xfId="0" applyFont="1" applyFill="1" applyBorder="1" applyAlignment="1">
      <alignment horizontal="center" vertical="center"/>
    </xf>
    <xf numFmtId="0" fontId="1" fillId="0" borderId="3" xfId="64" applyFont="1" applyFill="1" applyBorder="1" applyAlignment="1">
      <alignment horizontal="left" vertical="center" wrapText="1"/>
    </xf>
    <xf numFmtId="0" fontId="9" fillId="0" borderId="8" xfId="0" applyFont="1" applyFill="1" applyBorder="1" applyAlignment="1">
      <alignment horizontal="center" vertical="center"/>
    </xf>
    <xf numFmtId="0" fontId="1" fillId="0" borderId="8" xfId="64" applyFont="1" applyFill="1" applyBorder="1" applyAlignment="1">
      <alignment horizontal="left" vertical="center" wrapText="1"/>
    </xf>
    <xf numFmtId="0" fontId="1" fillId="0" borderId="7" xfId="64" applyFont="1" applyFill="1" applyBorder="1" applyAlignment="1">
      <alignment horizontal="justify" vertical="center" wrapText="1"/>
    </xf>
    <xf numFmtId="0" fontId="1" fillId="0" borderId="9" xfId="0" applyFont="1" applyFill="1" applyBorder="1" applyAlignment="1">
      <alignment horizontal="justify" vertical="center" wrapText="1"/>
    </xf>
    <xf numFmtId="0" fontId="1" fillId="0" borderId="7" xfId="59" applyFont="1" applyFill="1" applyBorder="1" applyAlignment="1">
      <alignment horizontal="justify" vertical="center" wrapText="1"/>
    </xf>
    <xf numFmtId="0" fontId="1" fillId="0" borderId="7" xfId="59" applyFont="1" applyFill="1" applyBorder="1" applyAlignment="1">
      <alignment horizontal="left" vertical="center" wrapText="1"/>
    </xf>
    <xf numFmtId="0" fontId="1" fillId="3" borderId="7" xfId="0" applyFont="1" applyFill="1" applyBorder="1" applyAlignment="1">
      <alignment horizontal="center" vertical="center" wrapText="1"/>
    </xf>
    <xf numFmtId="0" fontId="1" fillId="0" borderId="10" xfId="0" applyFont="1" applyBorder="1" applyAlignment="1">
      <alignment horizontal="left" vertical="center" wrapText="1"/>
    </xf>
    <xf numFmtId="0" fontId="1" fillId="0" borderId="7" xfId="52" applyNumberFormat="1" applyFont="1" applyFill="1" applyBorder="1" applyAlignment="1">
      <alignment horizontal="left" vertical="center" wrapText="1"/>
    </xf>
    <xf numFmtId="0" fontId="1" fillId="0" borderId="10" xfId="0" applyFont="1" applyBorder="1" applyAlignment="1">
      <alignment vertical="center" wrapText="1"/>
    </xf>
    <xf numFmtId="0" fontId="1" fillId="0" borderId="7" xfId="55" applyFont="1" applyFill="1" applyBorder="1" applyAlignment="1" applyProtection="1">
      <alignment horizontal="left" vertical="center" wrapText="1"/>
    </xf>
    <xf numFmtId="0" fontId="1" fillId="0" borderId="10" xfId="55" applyFont="1" applyFill="1" applyBorder="1" applyAlignment="1" applyProtection="1">
      <alignment horizontal="center" vertical="center" wrapText="1"/>
    </xf>
    <xf numFmtId="0" fontId="1" fillId="0" borderId="9" xfId="0" applyFont="1" applyBorder="1" applyAlignment="1">
      <alignment horizontal="left" vertical="center" wrapText="1"/>
    </xf>
    <xf numFmtId="0" fontId="1" fillId="0" borderId="9" xfId="0" applyFont="1" applyBorder="1" applyAlignment="1">
      <alignment horizontal="center" vertical="center" wrapText="1"/>
    </xf>
    <xf numFmtId="0" fontId="1" fillId="0" borderId="15" xfId="0" applyFont="1" applyBorder="1" applyAlignment="1">
      <alignment vertical="center" wrapText="1"/>
    </xf>
    <xf numFmtId="0" fontId="1" fillId="0" borderId="16" xfId="55" applyNumberFormat="1" applyFont="1" applyFill="1" applyBorder="1" applyAlignment="1">
      <alignment horizontal="left" vertical="center" wrapText="1"/>
    </xf>
    <xf numFmtId="0" fontId="1" fillId="0" borderId="16" xfId="55" applyNumberFormat="1" applyFont="1" applyFill="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vertical="center" wrapText="1"/>
    </xf>
    <xf numFmtId="0" fontId="1" fillId="0" borderId="9" xfId="55" applyNumberFormat="1" applyFont="1" applyFill="1" applyBorder="1" applyAlignment="1">
      <alignment horizontal="left" vertical="center" wrapText="1"/>
    </xf>
    <xf numFmtId="0" fontId="1" fillId="0" borderId="9" xfId="55" applyNumberFormat="1" applyFont="1" applyFill="1" applyBorder="1" applyAlignment="1">
      <alignment horizontal="center" vertical="center" wrapText="1"/>
    </xf>
    <xf numFmtId="0" fontId="1" fillId="0" borderId="18" xfId="0" applyFont="1" applyBorder="1" applyAlignment="1">
      <alignment vertical="center" wrapText="1"/>
    </xf>
    <xf numFmtId="0" fontId="1" fillId="0" borderId="18" xfId="0" applyFont="1" applyBorder="1" applyAlignment="1">
      <alignment horizontal="center" vertical="center" wrapText="1"/>
    </xf>
    <xf numFmtId="0" fontId="1" fillId="2" borderId="7" xfId="0" applyFont="1" applyFill="1" applyBorder="1" applyAlignment="1" applyProtection="1">
      <alignment vertical="center" wrapText="1"/>
    </xf>
    <xf numFmtId="0" fontId="1" fillId="2" borderId="7" xfId="0" applyFont="1" applyFill="1" applyBorder="1" applyAlignment="1" applyProtection="1">
      <alignment horizontal="center" vertical="center" wrapText="1"/>
    </xf>
    <xf numFmtId="0" fontId="1" fillId="3" borderId="7" xfId="0" applyFont="1" applyFill="1" applyBorder="1" applyAlignment="1" applyProtection="1">
      <alignment vertical="center" wrapText="1"/>
    </xf>
    <xf numFmtId="0" fontId="1" fillId="3" borderId="7" xfId="0" applyFont="1" applyFill="1" applyBorder="1" applyAlignment="1" applyProtection="1">
      <alignment horizontal="center" vertical="center" wrapText="1"/>
    </xf>
    <xf numFmtId="0" fontId="5" fillId="0" borderId="7" xfId="0" applyFont="1" applyBorder="1" applyAlignment="1">
      <alignment horizontal="center" vertical="center"/>
    </xf>
    <xf numFmtId="0" fontId="5" fillId="0" borderId="7" xfId="0" applyFont="1" applyBorder="1" applyAlignment="1">
      <alignment horizontal="left" vertical="center" wrapText="1"/>
    </xf>
    <xf numFmtId="0" fontId="1" fillId="0" borderId="7" xfId="57" applyNumberFormat="1" applyFont="1" applyFill="1" applyBorder="1" applyAlignment="1">
      <alignment horizontal="left" vertical="center" wrapText="1"/>
    </xf>
    <xf numFmtId="0" fontId="1" fillId="0" borderId="7" xfId="57" applyNumberFormat="1" applyFont="1" applyFill="1" applyBorder="1" applyAlignment="1">
      <alignment horizontal="center" vertical="center" wrapText="1"/>
    </xf>
    <xf numFmtId="0" fontId="1" fillId="0" borderId="7" xfId="0" applyFont="1" applyBorder="1" applyAlignment="1" applyProtection="1">
      <alignment vertical="center" wrapText="1"/>
    </xf>
    <xf numFmtId="0" fontId="1" fillId="0" borderId="7" xfId="0" applyFont="1" applyFill="1" applyBorder="1" applyAlignment="1">
      <alignment horizontal="justify" vertical="center"/>
    </xf>
    <xf numFmtId="0" fontId="1" fillId="0" borderId="7" xfId="63" applyNumberFormat="1" applyFont="1" applyFill="1" applyBorder="1" applyAlignment="1">
      <alignment horizontal="justify" vertical="center" wrapText="1"/>
    </xf>
    <xf numFmtId="0" fontId="1" fillId="0" borderId="3" xfId="0" applyFont="1" applyBorder="1" applyAlignment="1" applyProtection="1">
      <alignment vertical="center" wrapText="1"/>
    </xf>
    <xf numFmtId="0" fontId="1" fillId="0" borderId="7" xfId="56" applyFont="1" applyFill="1" applyBorder="1" applyAlignment="1">
      <alignment horizontal="left" vertical="center" wrapText="1"/>
    </xf>
    <xf numFmtId="0" fontId="1" fillId="0" borderId="7" xfId="27" applyNumberFormat="1" applyFont="1" applyFill="1" applyBorder="1" applyAlignment="1" applyProtection="1">
      <alignment horizontal="center" vertical="center" wrapText="1"/>
    </xf>
    <xf numFmtId="0" fontId="1" fillId="0" borderId="19"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3" fillId="0" borderId="7" xfId="0" applyFont="1" applyFill="1" applyBorder="1" applyAlignment="1">
      <alignment horizontal="left" vertical="center" wrapText="1"/>
    </xf>
    <xf numFmtId="0" fontId="13" fillId="0" borderId="10" xfId="0" applyFont="1" applyFill="1" applyBorder="1" applyAlignment="1">
      <alignment vertical="center" wrapText="1"/>
    </xf>
    <xf numFmtId="0" fontId="0" fillId="0" borderId="10" xfId="0" applyFont="1" applyFill="1" applyBorder="1" applyAlignment="1">
      <alignment vertical="center" wrapText="1"/>
    </xf>
    <xf numFmtId="0" fontId="14" fillId="0" borderId="7" xfId="0" applyFont="1" applyBorder="1" applyAlignment="1">
      <alignment horizontal="left" vertical="center" wrapText="1"/>
    </xf>
    <xf numFmtId="0" fontId="1" fillId="0" borderId="20" xfId="0" applyFont="1" applyBorder="1" applyAlignment="1">
      <alignment vertical="center" wrapText="1"/>
    </xf>
    <xf numFmtId="0" fontId="1" fillId="0" borderId="20" xfId="0" applyFont="1" applyBorder="1" applyAlignment="1">
      <alignment horizontal="center" vertical="center" wrapText="1"/>
    </xf>
    <xf numFmtId="0" fontId="1" fillId="0" borderId="7" xfId="0" applyFont="1" applyFill="1" applyBorder="1" applyAlignment="1" applyProtection="1">
      <alignment horizontal="justify" vertical="top" wrapText="1"/>
    </xf>
    <xf numFmtId="0" fontId="1" fillId="0" borderId="7" xfId="0" applyFont="1" applyFill="1" applyBorder="1" applyAlignment="1">
      <alignment horizontal="left" vertical="center"/>
    </xf>
    <xf numFmtId="0" fontId="1" fillId="0" borderId="7" xfId="53" applyFont="1" applyFill="1" applyBorder="1" applyAlignment="1">
      <alignment horizontal="justify" vertical="center" wrapText="1"/>
    </xf>
    <xf numFmtId="0" fontId="1" fillId="0" borderId="7" xfId="53" applyFont="1" applyFill="1" applyBorder="1" applyAlignment="1">
      <alignment horizontal="center" vertical="center" wrapText="1"/>
    </xf>
    <xf numFmtId="0" fontId="15" fillId="0" borderId="7" xfId="0" applyFont="1" applyFill="1" applyBorder="1" applyAlignment="1" applyProtection="1">
      <alignment horizontal="justify" vertical="center" wrapText="1"/>
    </xf>
    <xf numFmtId="0" fontId="1" fillId="0" borderId="8" xfId="0" applyFont="1" applyBorder="1">
      <alignment vertical="center"/>
    </xf>
    <xf numFmtId="0" fontId="1" fillId="0" borderId="7" xfId="54" applyFont="1" applyBorder="1" applyAlignment="1">
      <alignment horizontal="center" vertical="center" wrapText="1"/>
    </xf>
    <xf numFmtId="0" fontId="1" fillId="0" borderId="7" xfId="54" applyFont="1" applyBorder="1" applyAlignment="1">
      <alignment horizontal="left" vertical="center" wrapText="1"/>
    </xf>
    <xf numFmtId="0" fontId="7" fillId="0" borderId="21" xfId="0" applyFont="1" applyFill="1" applyBorder="1" applyAlignment="1">
      <alignment horizontal="center" vertical="center"/>
    </xf>
    <xf numFmtId="0" fontId="7" fillId="0" borderId="7" xfId="0" applyFont="1" applyFill="1" applyBorder="1" applyAlignment="1">
      <alignment horizontal="left" vertical="center" wrapText="1"/>
    </xf>
    <xf numFmtId="0" fontId="7" fillId="0" borderId="22" xfId="0" applyFont="1" applyFill="1" applyBorder="1" applyAlignment="1">
      <alignment horizontal="center" vertical="center"/>
    </xf>
    <xf numFmtId="0" fontId="7" fillId="0" borderId="20" xfId="0" applyFont="1" applyFill="1" applyBorder="1" applyAlignment="1">
      <alignment horizontal="left" vertical="center" wrapText="1"/>
    </xf>
    <xf numFmtId="0" fontId="7" fillId="0" borderId="20" xfId="0" applyFont="1" applyFill="1" applyBorder="1" applyAlignment="1">
      <alignment horizontal="center" vertical="center" wrapText="1"/>
    </xf>
    <xf numFmtId="0" fontId="7" fillId="0" borderId="20" xfId="0" applyFont="1" applyFill="1" applyBorder="1" applyAlignment="1">
      <alignment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176" fontId="1" fillId="0" borderId="7" xfId="0" applyNumberFormat="1" applyFont="1" applyFill="1" applyBorder="1" applyAlignment="1" applyProtection="1">
      <alignment horizontal="center" vertical="center" wrapText="1" shrinkToFit="1"/>
    </xf>
    <xf numFmtId="0" fontId="1" fillId="0" borderId="7" xfId="53" applyFont="1" applyFill="1" applyBorder="1" applyAlignment="1">
      <alignment horizontal="left" vertical="center" wrapText="1"/>
    </xf>
    <xf numFmtId="0" fontId="1" fillId="0" borderId="7" xfId="0" applyNumberFormat="1" applyFont="1" applyFill="1" applyBorder="1" applyAlignment="1">
      <alignment horizontal="justify" vertical="center" wrapText="1"/>
    </xf>
    <xf numFmtId="0" fontId="1" fillId="0" borderId="4" xfId="0" applyFont="1" applyFill="1" applyBorder="1" applyAlignment="1" applyProtection="1">
      <alignment horizontal="justify" vertical="center" wrapText="1"/>
    </xf>
    <xf numFmtId="0" fontId="1" fillId="0" borderId="18" xfId="0" applyFont="1" applyBorder="1">
      <alignment vertical="center"/>
    </xf>
    <xf numFmtId="0" fontId="1" fillId="0" borderId="20" xfId="0" applyFont="1" applyFill="1" applyBorder="1" applyAlignment="1" applyProtection="1">
      <alignment horizontal="justify" vertical="center" wrapText="1"/>
    </xf>
    <xf numFmtId="0" fontId="1" fillId="0" borderId="7" xfId="0" applyNumberFormat="1" applyFont="1" applyFill="1" applyBorder="1" applyAlignment="1" applyProtection="1">
      <alignment vertical="center" wrapText="1"/>
    </xf>
    <xf numFmtId="0" fontId="1" fillId="0" borderId="20" xfId="0" applyFont="1" applyFill="1" applyBorder="1" applyAlignment="1">
      <alignment horizontal="left" vertical="center" wrapText="1"/>
    </xf>
    <xf numFmtId="0" fontId="16" fillId="0" borderId="0" xfId="0" applyFont="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3" fillId="0" borderId="7" xfId="0" applyFont="1" applyFill="1" applyBorder="1" applyAlignment="1">
      <alignment horizontal="center" vertical="center"/>
    </xf>
    <xf numFmtId="0" fontId="3" fillId="0" borderId="7" xfId="0" applyFont="1" applyFill="1" applyBorder="1" applyAlignment="1">
      <alignment horizontal="center" vertical="center" wrapText="1"/>
    </xf>
    <xf numFmtId="0" fontId="17" fillId="0" borderId="7" xfId="0" applyFont="1" applyFill="1" applyBorder="1" applyAlignment="1">
      <alignment horizontal="left" vertical="center"/>
    </xf>
    <xf numFmtId="0" fontId="17" fillId="0" borderId="7" xfId="0" applyFont="1" applyFill="1" applyBorder="1" applyAlignment="1">
      <alignment horizontal="left" vertical="center" wrapText="1"/>
    </xf>
    <xf numFmtId="0" fontId="0" fillId="0" borderId="0" xfId="0" applyFont="1" applyFill="1" applyBorder="1" applyAlignment="1">
      <alignment vertical="center"/>
    </xf>
    <xf numFmtId="0" fontId="18" fillId="0" borderId="7" xfId="0" applyFont="1" applyFill="1" applyBorder="1" applyAlignment="1">
      <alignment horizontal="center" vertical="center"/>
    </xf>
    <xf numFmtId="0" fontId="18" fillId="0" borderId="7" xfId="0" applyFont="1" applyFill="1" applyBorder="1" applyAlignment="1">
      <alignment horizontal="left" vertical="center" wrapText="1"/>
    </xf>
    <xf numFmtId="0" fontId="18" fillId="0" borderId="7" xfId="0" applyFont="1" applyFill="1" applyBorder="1" applyAlignment="1">
      <alignment horizontal="center" vertical="center" wrapText="1"/>
    </xf>
    <xf numFmtId="0" fontId="18" fillId="0" borderId="7" xfId="0" applyFont="1" applyFill="1" applyBorder="1" applyAlignment="1">
      <alignment horizontal="center" vertical="center"/>
    </xf>
    <xf numFmtId="0" fontId="18" fillId="0" borderId="7" xfId="0" applyFont="1" applyFill="1" applyBorder="1" applyAlignment="1">
      <alignment horizontal="left" vertical="center" wrapText="1"/>
    </xf>
    <xf numFmtId="0" fontId="18" fillId="0" borderId="7" xfId="0" applyFont="1" applyFill="1" applyBorder="1" applyAlignment="1">
      <alignment horizontal="center" vertical="center" wrapText="1"/>
    </xf>
    <xf numFmtId="0" fontId="18" fillId="0" borderId="3" xfId="0" applyFont="1" applyFill="1" applyBorder="1" applyAlignment="1">
      <alignment horizontal="left" vertical="center" wrapText="1"/>
    </xf>
    <xf numFmtId="0" fontId="18" fillId="0" borderId="7" xfId="0" applyFont="1" applyBorder="1" applyAlignment="1">
      <alignment horizontal="center" vertical="center"/>
    </xf>
    <xf numFmtId="0" fontId="18" fillId="0" borderId="7" xfId="0" applyFont="1" applyBorder="1" applyAlignment="1">
      <alignment horizontal="left" vertical="center" wrapText="1"/>
    </xf>
    <xf numFmtId="0" fontId="18" fillId="2" borderId="7" xfId="0" applyFont="1" applyFill="1" applyBorder="1" applyAlignment="1">
      <alignment horizontal="left" vertical="center" wrapText="1"/>
    </xf>
    <xf numFmtId="0" fontId="18" fillId="0" borderId="7" xfId="0" applyFont="1" applyBorder="1" applyAlignment="1">
      <alignment horizontal="center" vertical="center" wrapText="1"/>
    </xf>
    <xf numFmtId="0" fontId="18" fillId="2" borderId="3" xfId="0" applyFont="1" applyFill="1" applyBorder="1" applyAlignment="1">
      <alignment horizontal="left" vertical="center" wrapText="1"/>
    </xf>
    <xf numFmtId="0" fontId="18" fillId="0" borderId="3" xfId="0" applyFont="1" applyBorder="1" applyAlignment="1">
      <alignment horizontal="left" vertical="center" wrapText="1"/>
    </xf>
    <xf numFmtId="0" fontId="19" fillId="0" borderId="7" xfId="0" applyFont="1" applyFill="1" applyBorder="1" applyAlignment="1">
      <alignment horizontal="justify" vertical="center" wrapText="1"/>
    </xf>
    <xf numFmtId="0" fontId="20" fillId="0" borderId="23" xfId="0" applyFont="1" applyFill="1" applyBorder="1" applyAlignment="1">
      <alignment horizontal="justify" vertical="center" wrapText="1"/>
    </xf>
    <xf numFmtId="0" fontId="21" fillId="0" borderId="7" xfId="0" applyFont="1" applyFill="1" applyBorder="1" applyAlignment="1">
      <alignment horizontal="center" vertical="center" wrapText="1"/>
    </xf>
    <xf numFmtId="0" fontId="20" fillId="0" borderId="20" xfId="0" applyFont="1" applyFill="1" applyBorder="1" applyAlignment="1">
      <alignment horizontal="center" vertical="center"/>
    </xf>
    <xf numFmtId="0" fontId="20" fillId="0" borderId="22" xfId="0" applyFont="1" applyFill="1" applyBorder="1" applyAlignment="1">
      <alignment horizontal="center" vertical="center"/>
    </xf>
    <xf numFmtId="0" fontId="20" fillId="0" borderId="20" xfId="0" applyFont="1" applyFill="1" applyBorder="1" applyAlignment="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2" xfId="49"/>
    <cellStyle name="常规 7" xfId="50"/>
    <cellStyle name="常规_Sheet1_12" xfId="51"/>
    <cellStyle name="常规_行政确认_3" xfId="52"/>
    <cellStyle name="常规 3" xfId="53"/>
    <cellStyle name="常规 4" xfId="54"/>
    <cellStyle name="常规_Sheet1 3" xfId="55"/>
    <cellStyle name="常规 3 3" xfId="56"/>
    <cellStyle name="常规_Sheet1" xfId="57"/>
    <cellStyle name="常规 17 3" xfId="58"/>
    <cellStyle name="常规 18" xfId="59"/>
    <cellStyle name="常规 2" xfId="60"/>
    <cellStyle name="常规 3 2 2" xfId="61"/>
    <cellStyle name="常规 3_Sheet11" xfId="62"/>
    <cellStyle name="常规 13 2" xfId="63"/>
    <cellStyle name="常规 17" xfId="64"/>
  </cellStyles>
  <dxfs count="3">
    <dxf>
      <font>
        <color rgb="FF9C0006"/>
      </font>
      <fill>
        <patternFill patternType="solid">
          <bgColor rgb="FFFFC7CE"/>
        </patternFill>
      </fill>
    </dxf>
    <dxf>
      <fill>
        <patternFill patternType="solid">
          <bgColor indexed="52"/>
        </patternFill>
      </fill>
    </dxf>
    <dxf>
      <fill>
        <patternFill patternType="solid">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298450</xdr:colOff>
      <xdr:row>4</xdr:row>
      <xdr:rowOff>431165</xdr:rowOff>
    </xdr:to>
    <xdr:sp>
      <xdr:nvSpPr>
        <xdr:cNvPr id="10025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5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6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61"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62"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6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64"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65"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66"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67"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6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6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7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71"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0272"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7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74"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75"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76"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0277"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82"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83"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84"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85"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86"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8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88"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89"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90"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91"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92"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93"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94"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95"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429895</xdr:rowOff>
    </xdr:to>
    <xdr:sp>
      <xdr:nvSpPr>
        <xdr:cNvPr id="101496" name="img_10601773" descr="t011923d4cfc80424a3">
          <a:hlinkClick xmlns:r="http://schemas.openxmlformats.org/officeDocument/2006/relationships" r:id="rId1"/>
        </xdr:cNvPr>
        <xdr:cNvSpPr>
          <a:spLocks noChangeAspect="1"/>
        </xdr:cNvSpPr>
      </xdr:nvSpPr>
      <xdr:spPr>
        <a:xfrm>
          <a:off x="2495550" y="15240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9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98"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499"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00"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01"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02"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03"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04"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05"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06"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0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08"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09"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10"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11"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12"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13"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14"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15"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432435</xdr:rowOff>
    </xdr:to>
    <xdr:sp>
      <xdr:nvSpPr>
        <xdr:cNvPr id="101516" name="img_10601773" descr="t011923d4cfc80424a3">
          <a:hlinkClick xmlns:r="http://schemas.openxmlformats.org/officeDocument/2006/relationships" r:id="rId1"/>
        </xdr:cNvPr>
        <xdr:cNvSpPr>
          <a:spLocks noChangeAspect="1"/>
        </xdr:cNvSpPr>
      </xdr:nvSpPr>
      <xdr:spPr>
        <a:xfrm>
          <a:off x="2495550" y="15240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17"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18"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19"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20"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279400</xdr:rowOff>
    </xdr:to>
    <xdr:sp>
      <xdr:nvSpPr>
        <xdr:cNvPr id="101521" name="img_10601773" descr="t011923d4cfc80424a3">
          <a:hlinkClick xmlns:r="http://schemas.openxmlformats.org/officeDocument/2006/relationships" r:id="rId1"/>
        </xdr:cNvPr>
        <xdr:cNvSpPr>
          <a:spLocks noChangeAspect="1"/>
        </xdr:cNvSpPr>
      </xdr:nvSpPr>
      <xdr:spPr>
        <a:xfrm>
          <a:off x="2495550" y="15240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22"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23"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24"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25"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26"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27"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28"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29"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30"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31"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32"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33"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34"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35"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440055</xdr:rowOff>
    </xdr:to>
    <xdr:sp>
      <xdr:nvSpPr>
        <xdr:cNvPr id="101536" name="img_10601773" descr="t011923d4cfc80424a3">
          <a:hlinkClick xmlns:r="http://schemas.openxmlformats.org/officeDocument/2006/relationships" r:id="rId1"/>
        </xdr:cNvPr>
        <xdr:cNvSpPr>
          <a:spLocks noChangeAspect="1"/>
        </xdr:cNvSpPr>
      </xdr:nvSpPr>
      <xdr:spPr>
        <a:xfrm>
          <a:off x="2495550" y="15240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37"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38"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39"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40"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285115</xdr:rowOff>
    </xdr:to>
    <xdr:sp>
      <xdr:nvSpPr>
        <xdr:cNvPr id="101541" name="img_10601773" descr="t011923d4cfc80424a3">
          <a:hlinkClick xmlns:r="http://schemas.openxmlformats.org/officeDocument/2006/relationships" r:id="rId1"/>
        </xdr:cNvPr>
        <xdr:cNvSpPr>
          <a:spLocks noChangeAspect="1"/>
        </xdr:cNvSpPr>
      </xdr:nvSpPr>
      <xdr:spPr>
        <a:xfrm>
          <a:off x="2495550" y="15240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74"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75"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76"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77"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7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79"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80"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81"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82"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8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84"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85"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86"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87"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68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89"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90"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91"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92"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69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26"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27"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2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2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3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31"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32"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3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34"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35"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36"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37"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3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3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184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41"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42"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43"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44"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278130</xdr:rowOff>
    </xdr:to>
    <xdr:sp>
      <xdr:nvSpPr>
        <xdr:cNvPr id="101845" name="img_10601773" descr="t011923d4cfc80424a3">
          <a:hlinkClick xmlns:r="http://schemas.openxmlformats.org/officeDocument/2006/relationships" r:id="rId1"/>
        </xdr:cNvPr>
        <xdr:cNvSpPr>
          <a:spLocks noChangeAspect="1"/>
        </xdr:cNvSpPr>
      </xdr:nvSpPr>
      <xdr:spPr>
        <a:xfrm>
          <a:off x="2495550" y="15240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46"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47"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48"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49"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50"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51"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52"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53"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54"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55"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56"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57"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58"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59"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31115</xdr:rowOff>
    </xdr:to>
    <xdr:sp>
      <xdr:nvSpPr>
        <xdr:cNvPr id="101860" name="img_10601773" descr="t011923d4cfc80424a3">
          <a:hlinkClick xmlns:r="http://schemas.openxmlformats.org/officeDocument/2006/relationships" r:id="rId1"/>
        </xdr:cNvPr>
        <xdr:cNvSpPr>
          <a:spLocks noChangeAspect="1"/>
        </xdr:cNvSpPr>
      </xdr:nvSpPr>
      <xdr:spPr>
        <a:xfrm>
          <a:off x="2495550" y="74726800"/>
          <a:ext cx="298450" cy="93599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61"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62"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63"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64"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62230</xdr:rowOff>
    </xdr:to>
    <xdr:sp>
      <xdr:nvSpPr>
        <xdr:cNvPr id="101865" name="img_10601773" descr="t011923d4cfc80424a3">
          <a:hlinkClick xmlns:r="http://schemas.openxmlformats.org/officeDocument/2006/relationships" r:id="rId1"/>
        </xdr:cNvPr>
        <xdr:cNvSpPr>
          <a:spLocks noChangeAspect="1"/>
        </xdr:cNvSpPr>
      </xdr:nvSpPr>
      <xdr:spPr>
        <a:xfrm>
          <a:off x="2495550" y="74726800"/>
          <a:ext cx="298450" cy="786130"/>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1998"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1999"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00"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01"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02"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03"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04"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05"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06"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07"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08"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09"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10"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11"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151</xdr:row>
      <xdr:rowOff>35560</xdr:rowOff>
    </xdr:to>
    <xdr:sp>
      <xdr:nvSpPr>
        <xdr:cNvPr id="102012" name="img_10601773" descr="t011923d4cfc80424a3">
          <a:hlinkClick xmlns:r="http://schemas.openxmlformats.org/officeDocument/2006/relationships" r:id="rId1"/>
        </xdr:cNvPr>
        <xdr:cNvSpPr>
          <a:spLocks noChangeAspect="1"/>
        </xdr:cNvSpPr>
      </xdr:nvSpPr>
      <xdr:spPr>
        <a:xfrm>
          <a:off x="2495550" y="74726800"/>
          <a:ext cx="298450" cy="94043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13"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14"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15"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16"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2</xdr:col>
      <xdr:colOff>0</xdr:colOff>
      <xdr:row>146</xdr:row>
      <xdr:rowOff>0</xdr:rowOff>
    </xdr:from>
    <xdr:to>
      <xdr:col>2</xdr:col>
      <xdr:colOff>298450</xdr:colOff>
      <xdr:row>150</xdr:row>
      <xdr:rowOff>60325</xdr:rowOff>
    </xdr:to>
    <xdr:sp>
      <xdr:nvSpPr>
        <xdr:cNvPr id="102017" name="img_10601773" descr="t011923d4cfc80424a3">
          <a:hlinkClick xmlns:r="http://schemas.openxmlformats.org/officeDocument/2006/relationships" r:id="rId1"/>
        </xdr:cNvPr>
        <xdr:cNvSpPr>
          <a:spLocks noChangeAspect="1"/>
        </xdr:cNvSpPr>
      </xdr:nvSpPr>
      <xdr:spPr>
        <a:xfrm>
          <a:off x="2495550" y="74726800"/>
          <a:ext cx="29845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18"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19"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20"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21"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22"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23"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24"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25"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26"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27"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28"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29"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30"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31"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151</xdr:row>
      <xdr:rowOff>33020</xdr:rowOff>
    </xdr:to>
    <xdr:sp>
      <xdr:nvSpPr>
        <xdr:cNvPr id="102032" name="img_10601773" descr="t011923d4cfc80424a3">
          <a:hlinkClick xmlns:r="http://schemas.openxmlformats.org/officeDocument/2006/relationships" r:id="rId1"/>
        </xdr:cNvPr>
        <xdr:cNvSpPr>
          <a:spLocks noChangeAspect="1"/>
        </xdr:cNvSpPr>
      </xdr:nvSpPr>
      <xdr:spPr>
        <a:xfrm>
          <a:off x="6991350" y="74726800"/>
          <a:ext cx="297180" cy="93789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33"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34"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35"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36"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3</xdr:col>
      <xdr:colOff>0</xdr:colOff>
      <xdr:row>146</xdr:row>
      <xdr:rowOff>0</xdr:rowOff>
    </xdr:from>
    <xdr:to>
      <xdr:col>3</xdr:col>
      <xdr:colOff>297180</xdr:colOff>
      <xdr:row>150</xdr:row>
      <xdr:rowOff>60325</xdr:rowOff>
    </xdr:to>
    <xdr:sp>
      <xdr:nvSpPr>
        <xdr:cNvPr id="102037" name="img_10601773" descr="t011923d4cfc80424a3">
          <a:hlinkClick xmlns:r="http://schemas.openxmlformats.org/officeDocument/2006/relationships" r:id="rId1"/>
        </xdr:cNvPr>
        <xdr:cNvSpPr>
          <a:spLocks noChangeAspect="1"/>
        </xdr:cNvSpPr>
      </xdr:nvSpPr>
      <xdr:spPr>
        <a:xfrm>
          <a:off x="6991350" y="74726800"/>
          <a:ext cx="29718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77"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7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7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8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81"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82"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83"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84"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85"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86"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87"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88"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89"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90"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431165</xdr:rowOff>
    </xdr:to>
    <xdr:sp>
      <xdr:nvSpPr>
        <xdr:cNvPr id="102191" name="img_10601773" descr="t011923d4cfc80424a3">
          <a:hlinkClick xmlns:r="http://schemas.openxmlformats.org/officeDocument/2006/relationships" r:id="rId1"/>
        </xdr:cNvPr>
        <xdr:cNvSpPr>
          <a:spLocks noChangeAspect="1"/>
        </xdr:cNvSpPr>
      </xdr:nvSpPr>
      <xdr:spPr>
        <a:xfrm>
          <a:off x="2495550" y="15240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92"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93"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94"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95"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276225</xdr:rowOff>
    </xdr:to>
    <xdr:sp>
      <xdr:nvSpPr>
        <xdr:cNvPr id="102196" name="img_10601773" descr="t011923d4cfc80424a3">
          <a:hlinkClick xmlns:r="http://schemas.openxmlformats.org/officeDocument/2006/relationships" r:id="rId1"/>
        </xdr:cNvPr>
        <xdr:cNvSpPr>
          <a:spLocks noChangeAspect="1"/>
        </xdr:cNvSpPr>
      </xdr:nvSpPr>
      <xdr:spPr>
        <a:xfrm>
          <a:off x="2495550" y="1524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1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1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1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1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1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1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1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1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1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1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2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2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2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2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2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2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2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2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2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2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3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3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3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3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3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3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3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3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3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3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4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4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4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4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4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4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4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4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4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4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5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5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5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5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5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5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5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5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5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5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6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6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6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6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6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6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6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6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6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6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7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7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7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7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7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7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7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7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7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7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8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8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8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8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8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8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8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8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8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8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9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9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92"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93"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94"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95"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430530</xdr:rowOff>
    </xdr:to>
    <xdr:sp>
      <xdr:nvSpPr>
        <xdr:cNvPr id="96" name="img_10601773" descr="t011923d4cfc80424a3">
          <a:hlinkClick xmlns:r="http://schemas.openxmlformats.org/officeDocument/2006/relationships" r:id="rId1"/>
        </xdr:cNvPr>
        <xdr:cNvSpPr>
          <a:spLocks noChangeAspect="1"/>
        </xdr:cNvSpPr>
      </xdr:nvSpPr>
      <xdr:spPr>
        <a:xfrm>
          <a:off x="2495550" y="1524000"/>
          <a:ext cx="295910" cy="93853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97"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98"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99"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100"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283845</xdr:rowOff>
    </xdr:to>
    <xdr:sp>
      <xdr:nvSpPr>
        <xdr:cNvPr id="101" name="img_10601773" descr="t011923d4cfc80424a3">
          <a:hlinkClick xmlns:r="http://schemas.openxmlformats.org/officeDocument/2006/relationships" r:id="rId1"/>
        </xdr:cNvPr>
        <xdr:cNvSpPr>
          <a:spLocks noChangeAspect="1"/>
        </xdr:cNvSpPr>
      </xdr:nvSpPr>
      <xdr:spPr>
        <a:xfrm>
          <a:off x="2495550" y="1524000"/>
          <a:ext cx="295910" cy="79184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0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0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0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0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0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0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0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0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1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1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1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1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1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1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1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1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1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1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2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2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2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2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2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2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2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2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2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2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3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3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3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3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3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3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3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3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3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3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4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4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4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4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4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4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4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4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4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4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5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5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5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5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5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5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5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5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5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5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6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6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62"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63"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64"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65"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66"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67"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68"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69"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70"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71"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72"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73"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74"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75"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434975</xdr:rowOff>
    </xdr:to>
    <xdr:sp>
      <xdr:nvSpPr>
        <xdr:cNvPr id="176" name="img_10601773" descr="t011923d4cfc80424a3">
          <a:hlinkClick xmlns:r="http://schemas.openxmlformats.org/officeDocument/2006/relationships" r:id="rId1"/>
        </xdr:cNvPr>
        <xdr:cNvSpPr>
          <a:spLocks noChangeAspect="1"/>
        </xdr:cNvSpPr>
      </xdr:nvSpPr>
      <xdr:spPr>
        <a:xfrm>
          <a:off x="6991350" y="1524000"/>
          <a:ext cx="297180" cy="942975"/>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77"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78"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79"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80"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3</xdr:col>
      <xdr:colOff>0</xdr:colOff>
      <xdr:row>3</xdr:row>
      <xdr:rowOff>0</xdr:rowOff>
    </xdr:from>
    <xdr:to>
      <xdr:col>3</xdr:col>
      <xdr:colOff>297180</xdr:colOff>
      <xdr:row>4</xdr:row>
      <xdr:rowOff>274320</xdr:rowOff>
    </xdr:to>
    <xdr:sp>
      <xdr:nvSpPr>
        <xdr:cNvPr id="181" name="img_10601773" descr="t011923d4cfc80424a3">
          <a:hlinkClick xmlns:r="http://schemas.openxmlformats.org/officeDocument/2006/relationships" r:id="rId1"/>
        </xdr:cNvPr>
        <xdr:cNvSpPr>
          <a:spLocks noChangeAspect="1"/>
        </xdr:cNvSpPr>
      </xdr:nvSpPr>
      <xdr:spPr>
        <a:xfrm>
          <a:off x="6991350" y="1524000"/>
          <a:ext cx="29718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8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8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8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8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8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8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8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8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9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9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92"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93"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94"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95"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434975</xdr:rowOff>
    </xdr:to>
    <xdr:sp>
      <xdr:nvSpPr>
        <xdr:cNvPr id="196" name="img_10601773" descr="t011923d4cfc80424a3">
          <a:hlinkClick xmlns:r="http://schemas.openxmlformats.org/officeDocument/2006/relationships" r:id="rId1"/>
        </xdr:cNvPr>
        <xdr:cNvSpPr>
          <a:spLocks noChangeAspect="1"/>
        </xdr:cNvSpPr>
      </xdr:nvSpPr>
      <xdr:spPr>
        <a:xfrm>
          <a:off x="2495550" y="1524000"/>
          <a:ext cx="295910" cy="942975"/>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97"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98"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199"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200"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295910</xdr:colOff>
      <xdr:row>4</xdr:row>
      <xdr:rowOff>274320</xdr:rowOff>
    </xdr:to>
    <xdr:sp>
      <xdr:nvSpPr>
        <xdr:cNvPr id="201" name="img_10601773" descr="t011923d4cfc80424a3">
          <a:hlinkClick xmlns:r="http://schemas.openxmlformats.org/officeDocument/2006/relationships" r:id="rId1"/>
        </xdr:cNvPr>
        <xdr:cNvSpPr>
          <a:spLocks noChangeAspect="1"/>
        </xdr:cNvSpPr>
      </xdr:nvSpPr>
      <xdr:spPr>
        <a:xfrm>
          <a:off x="2495550" y="1524000"/>
          <a:ext cx="295910"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02"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03"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04"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05"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06"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07"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0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0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1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1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12"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13"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14"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15"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216"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17"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1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1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2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22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73"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74"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75"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76"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77"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7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7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8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8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82"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83"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84"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85"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86"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87"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8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8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9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9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92"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93"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94"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95"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96"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397"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9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39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0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0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02"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403"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404"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405"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406"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427990</xdr:rowOff>
    </xdr:to>
    <xdr:sp>
      <xdr:nvSpPr>
        <xdr:cNvPr id="407" name="img_10601773" descr="t011923d4cfc80424a3">
          <a:hlinkClick xmlns:r="http://schemas.openxmlformats.org/officeDocument/2006/relationships" r:id="rId1"/>
        </xdr:cNvPr>
        <xdr:cNvSpPr>
          <a:spLocks noChangeAspect="1"/>
        </xdr:cNvSpPr>
      </xdr:nvSpPr>
      <xdr:spPr>
        <a:xfrm>
          <a:off x="2495550" y="1524000"/>
          <a:ext cx="294005" cy="93599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0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0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1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1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12"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13"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14"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15"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16"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17"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1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1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2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2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22"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23"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24"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25"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26"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447040</xdr:rowOff>
    </xdr:to>
    <xdr:sp>
      <xdr:nvSpPr>
        <xdr:cNvPr id="427" name="img_10601773" descr="t011923d4cfc80424a3">
          <a:hlinkClick xmlns:r="http://schemas.openxmlformats.org/officeDocument/2006/relationships" r:id="rId1"/>
        </xdr:cNvPr>
        <xdr:cNvSpPr>
          <a:spLocks noChangeAspect="1"/>
        </xdr:cNvSpPr>
      </xdr:nvSpPr>
      <xdr:spPr>
        <a:xfrm>
          <a:off x="2495550" y="1524000"/>
          <a:ext cx="294005" cy="95504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28"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29"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30"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31"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274320</xdr:rowOff>
    </xdr:to>
    <xdr:sp>
      <xdr:nvSpPr>
        <xdr:cNvPr id="432" name="img_10601773" descr="t011923d4cfc80424a3">
          <a:hlinkClick xmlns:r="http://schemas.openxmlformats.org/officeDocument/2006/relationships" r:id="rId1"/>
        </xdr:cNvPr>
        <xdr:cNvSpPr>
          <a:spLocks noChangeAspect="1"/>
        </xdr:cNvSpPr>
      </xdr:nvSpPr>
      <xdr:spPr>
        <a:xfrm>
          <a:off x="2495550" y="1524000"/>
          <a:ext cx="294005" cy="78232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65"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66"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67"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68"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6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70"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71"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72"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73"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74"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75"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76"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77"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78"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57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80"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81"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82"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83"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584"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17"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18"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1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20"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21"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22"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23"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24"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25"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26"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27"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28"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2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30"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731"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32"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33"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34"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35"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36"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37"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38"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39"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40"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41"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42"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43"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44"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45"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46"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47"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48"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49"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50"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424180</xdr:rowOff>
    </xdr:to>
    <xdr:sp>
      <xdr:nvSpPr>
        <xdr:cNvPr id="751" name="img_10601773" descr="t011923d4cfc80424a3">
          <a:hlinkClick xmlns:r="http://schemas.openxmlformats.org/officeDocument/2006/relationships" r:id="rId1"/>
        </xdr:cNvPr>
        <xdr:cNvSpPr>
          <a:spLocks noChangeAspect="1"/>
        </xdr:cNvSpPr>
      </xdr:nvSpPr>
      <xdr:spPr>
        <a:xfrm>
          <a:off x="2495550" y="1524000"/>
          <a:ext cx="294005" cy="9321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52"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53"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54"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55"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279400</xdr:rowOff>
    </xdr:to>
    <xdr:sp>
      <xdr:nvSpPr>
        <xdr:cNvPr id="756" name="img_10601773" descr="t011923d4cfc80424a3">
          <a:hlinkClick xmlns:r="http://schemas.openxmlformats.org/officeDocument/2006/relationships" r:id="rId1"/>
        </xdr:cNvPr>
        <xdr:cNvSpPr>
          <a:spLocks noChangeAspect="1"/>
        </xdr:cNvSpPr>
      </xdr:nvSpPr>
      <xdr:spPr>
        <a:xfrm>
          <a:off x="2495550" y="1524000"/>
          <a:ext cx="294005"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88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890"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891"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892"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893"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894"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895"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896"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897"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898"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89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900"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901"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902"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903"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904"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905"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906"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907"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908"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09"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10"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11"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12"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13"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14"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15"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16"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17"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18"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19"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20"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21"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22"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424180</xdr:rowOff>
    </xdr:to>
    <xdr:sp>
      <xdr:nvSpPr>
        <xdr:cNvPr id="923" name="img_10601773" descr="t011923d4cfc80424a3">
          <a:hlinkClick xmlns:r="http://schemas.openxmlformats.org/officeDocument/2006/relationships" r:id="rId1"/>
        </xdr:cNvPr>
        <xdr:cNvSpPr>
          <a:spLocks noChangeAspect="1"/>
        </xdr:cNvSpPr>
      </xdr:nvSpPr>
      <xdr:spPr>
        <a:xfrm>
          <a:off x="6991350" y="1524000"/>
          <a:ext cx="295275" cy="9321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24"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25"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26"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27"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3</xdr:col>
      <xdr:colOff>0</xdr:colOff>
      <xdr:row>3</xdr:row>
      <xdr:rowOff>0</xdr:rowOff>
    </xdr:from>
    <xdr:to>
      <xdr:col>3</xdr:col>
      <xdr:colOff>295275</xdr:colOff>
      <xdr:row>4</xdr:row>
      <xdr:rowOff>271780</xdr:rowOff>
    </xdr:to>
    <xdr:sp>
      <xdr:nvSpPr>
        <xdr:cNvPr id="928" name="img_10601773" descr="t011923d4cfc80424a3">
          <a:hlinkClick xmlns:r="http://schemas.openxmlformats.org/officeDocument/2006/relationships" r:id="rId1"/>
        </xdr:cNvPr>
        <xdr:cNvSpPr>
          <a:spLocks noChangeAspect="1"/>
        </xdr:cNvSpPr>
      </xdr:nvSpPr>
      <xdr:spPr>
        <a:xfrm>
          <a:off x="6991350" y="1524000"/>
          <a:ext cx="29527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68"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6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70"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71"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72"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73"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74"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75"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76"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77"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78"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79"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80"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81"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432435</xdr:rowOff>
    </xdr:to>
    <xdr:sp>
      <xdr:nvSpPr>
        <xdr:cNvPr id="1082" name="img_10601773" descr="t011923d4cfc80424a3">
          <a:hlinkClick xmlns:r="http://schemas.openxmlformats.org/officeDocument/2006/relationships" r:id="rId1"/>
        </xdr:cNvPr>
        <xdr:cNvSpPr>
          <a:spLocks noChangeAspect="1"/>
        </xdr:cNvSpPr>
      </xdr:nvSpPr>
      <xdr:spPr>
        <a:xfrm>
          <a:off x="2495550" y="1524000"/>
          <a:ext cx="294005" cy="94043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83"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84"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85"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86"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4</xdr:row>
      <xdr:rowOff>271780</xdr:rowOff>
    </xdr:to>
    <xdr:sp>
      <xdr:nvSpPr>
        <xdr:cNvPr id="1087" name="img_10601773" descr="t011923d4cfc80424a3">
          <a:hlinkClick xmlns:r="http://schemas.openxmlformats.org/officeDocument/2006/relationships" r:id="rId1"/>
        </xdr:cNvPr>
        <xdr:cNvSpPr>
          <a:spLocks noChangeAspect="1"/>
        </xdr:cNvSpPr>
      </xdr:nvSpPr>
      <xdr:spPr>
        <a:xfrm>
          <a:off x="2495550" y="1524000"/>
          <a:ext cx="294005" cy="77978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6"/>
  <sheetViews>
    <sheetView tabSelected="1" topLeftCell="A141" workbookViewId="0">
      <selection activeCell="A6" sqref="A6"/>
    </sheetView>
  </sheetViews>
  <sheetFormatPr defaultColWidth="9" defaultRowHeight="14.25" outlineLevelCol="7"/>
  <cols>
    <col min="1" max="1" width="7.75" style="7" customWidth="1"/>
    <col min="2" max="2" width="25" style="8" customWidth="1"/>
    <col min="3" max="3" width="59" style="8" customWidth="1"/>
    <col min="4" max="4" width="25.1083333333333" style="7" customWidth="1"/>
    <col min="5" max="5" width="23.85" customWidth="1"/>
    <col min="6" max="6" width="27.6" customWidth="1"/>
    <col min="7" max="7" width="34.6833333333333" style="8" customWidth="1"/>
  </cols>
  <sheetData>
    <row r="1" ht="60" customHeight="1" spans="1:8">
      <c r="A1" s="201" t="s">
        <v>0</v>
      </c>
      <c r="B1" s="202"/>
      <c r="C1" s="202"/>
      <c r="D1" s="201"/>
      <c r="E1" s="201"/>
      <c r="F1" s="201"/>
      <c r="G1" s="202"/>
      <c r="H1" s="89"/>
    </row>
    <row r="2" s="200" customFormat="1" ht="30" customHeight="1" spans="1:8">
      <c r="A2" s="203" t="s">
        <v>1</v>
      </c>
      <c r="B2" s="204" t="s">
        <v>2</v>
      </c>
      <c r="C2" s="204" t="s">
        <v>3</v>
      </c>
      <c r="D2" s="203" t="s">
        <v>4</v>
      </c>
      <c r="E2" s="203"/>
      <c r="F2" s="203"/>
      <c r="G2" s="204" t="s">
        <v>5</v>
      </c>
    </row>
    <row r="3" s="200" customFormat="1" ht="30" customHeight="1" spans="1:8">
      <c r="A3" s="203"/>
      <c r="B3" s="204"/>
      <c r="C3" s="204"/>
      <c r="D3" s="203" t="s">
        <v>6</v>
      </c>
      <c r="E3" s="203" t="s">
        <v>7</v>
      </c>
      <c r="F3" s="203" t="s">
        <v>8</v>
      </c>
      <c r="G3" s="204"/>
    </row>
    <row r="4" ht="40" customHeight="1" spans="1:8">
      <c r="A4" s="205" t="s">
        <v>9</v>
      </c>
      <c r="B4" s="206"/>
      <c r="C4" s="206"/>
      <c r="D4" s="205"/>
      <c r="E4" s="205"/>
      <c r="F4" s="205"/>
      <c r="G4" s="206"/>
      <c r="H4" s="207"/>
    </row>
    <row r="5" ht="55" customHeight="1" spans="1:8">
      <c r="A5" s="208">
        <v>1</v>
      </c>
      <c r="B5" s="209" t="s">
        <v>10</v>
      </c>
      <c r="C5" s="209" t="s">
        <v>11</v>
      </c>
      <c r="D5" s="210" t="s">
        <v>12</v>
      </c>
      <c r="E5" s="210" t="s">
        <v>13</v>
      </c>
      <c r="F5" s="210" t="s">
        <v>14</v>
      </c>
      <c r="G5" s="209"/>
      <c r="H5" s="207"/>
    </row>
    <row r="6" ht="40" customHeight="1" spans="1:8">
      <c r="A6" s="211">
        <v>2</v>
      </c>
      <c r="B6" s="212" t="s">
        <v>15</v>
      </c>
      <c r="C6" s="212" t="s">
        <v>16</v>
      </c>
      <c r="D6" s="213" t="s">
        <v>12</v>
      </c>
      <c r="E6" s="213" t="s">
        <v>13</v>
      </c>
      <c r="F6" s="213" t="s">
        <v>14</v>
      </c>
      <c r="G6" s="213"/>
      <c r="H6" s="207"/>
    </row>
    <row r="7" ht="40" customHeight="1" spans="1:8">
      <c r="A7" s="211">
        <v>3</v>
      </c>
      <c r="B7" s="212" t="s">
        <v>17</v>
      </c>
      <c r="C7" s="214" t="s">
        <v>18</v>
      </c>
      <c r="D7" s="213" t="s">
        <v>12</v>
      </c>
      <c r="E7" s="213" t="s">
        <v>13</v>
      </c>
      <c r="F7" s="213" t="s">
        <v>14</v>
      </c>
      <c r="G7" s="213"/>
      <c r="H7" s="207"/>
    </row>
    <row r="8" ht="40" customHeight="1" spans="1:8">
      <c r="A8" s="211">
        <v>4</v>
      </c>
      <c r="B8" s="212" t="s">
        <v>19</v>
      </c>
      <c r="C8" s="212" t="s">
        <v>20</v>
      </c>
      <c r="D8" s="213" t="s">
        <v>12</v>
      </c>
      <c r="E8" s="213" t="s">
        <v>13</v>
      </c>
      <c r="F8" s="213" t="s">
        <v>14</v>
      </c>
      <c r="G8" s="213"/>
      <c r="H8" s="207"/>
    </row>
    <row r="9" ht="40" customHeight="1" spans="1:8">
      <c r="A9" s="211">
        <v>5</v>
      </c>
      <c r="B9" s="212" t="s">
        <v>21</v>
      </c>
      <c r="C9" s="212" t="s">
        <v>22</v>
      </c>
      <c r="D9" s="213" t="s">
        <v>12</v>
      </c>
      <c r="E9" s="213" t="s">
        <v>13</v>
      </c>
      <c r="F9" s="213" t="s">
        <v>14</v>
      </c>
      <c r="G9" s="213"/>
      <c r="H9" s="207"/>
    </row>
    <row r="10" ht="40" customHeight="1" spans="1:8">
      <c r="A10" s="211">
        <v>6</v>
      </c>
      <c r="B10" s="212" t="s">
        <v>23</v>
      </c>
      <c r="C10" s="212" t="s">
        <v>24</v>
      </c>
      <c r="D10" s="213" t="s">
        <v>12</v>
      </c>
      <c r="E10" s="213" t="s">
        <v>13</v>
      </c>
      <c r="F10" s="213" t="s">
        <v>14</v>
      </c>
      <c r="G10" s="213"/>
      <c r="H10" s="207"/>
    </row>
    <row r="11" ht="40" customHeight="1" spans="1:8">
      <c r="A11" s="208">
        <v>7</v>
      </c>
      <c r="B11" s="209" t="s">
        <v>25</v>
      </c>
      <c r="C11" s="209" t="s">
        <v>26</v>
      </c>
      <c r="D11" s="210" t="s">
        <v>12</v>
      </c>
      <c r="E11" s="210" t="s">
        <v>13</v>
      </c>
      <c r="F11" s="210" t="s">
        <v>14</v>
      </c>
      <c r="G11" s="209"/>
      <c r="H11" s="207"/>
    </row>
    <row r="12" ht="40" customHeight="1" spans="1:8">
      <c r="A12" s="215">
        <v>8</v>
      </c>
      <c r="B12" s="216" t="s">
        <v>27</v>
      </c>
      <c r="C12" s="217" t="s">
        <v>28</v>
      </c>
      <c r="D12" s="218" t="s">
        <v>12</v>
      </c>
      <c r="E12" s="218" t="s">
        <v>13</v>
      </c>
      <c r="F12" s="218" t="s">
        <v>14</v>
      </c>
      <c r="G12" s="218"/>
      <c r="H12" s="207"/>
    </row>
    <row r="13" ht="40" customHeight="1" spans="1:8">
      <c r="A13" s="215">
        <v>9</v>
      </c>
      <c r="B13" s="216" t="s">
        <v>29</v>
      </c>
      <c r="C13" s="217" t="s">
        <v>30</v>
      </c>
      <c r="D13" s="218" t="s">
        <v>12</v>
      </c>
      <c r="E13" s="218" t="s">
        <v>13</v>
      </c>
      <c r="F13" s="218" t="s">
        <v>14</v>
      </c>
      <c r="G13" s="218"/>
      <c r="H13" s="207"/>
    </row>
    <row r="14" ht="40" customHeight="1" spans="1:8">
      <c r="A14" s="215">
        <v>10</v>
      </c>
      <c r="B14" s="216" t="s">
        <v>31</v>
      </c>
      <c r="C14" s="217" t="s">
        <v>32</v>
      </c>
      <c r="D14" s="218" t="s">
        <v>12</v>
      </c>
      <c r="E14" s="218" t="s">
        <v>13</v>
      </c>
      <c r="F14" s="218" t="s">
        <v>14</v>
      </c>
      <c r="G14" s="218"/>
      <c r="H14" s="207"/>
    </row>
    <row r="15" ht="40" customHeight="1" spans="1:8">
      <c r="A15" s="215">
        <v>11</v>
      </c>
      <c r="B15" s="216" t="s">
        <v>33</v>
      </c>
      <c r="C15" s="217" t="s">
        <v>34</v>
      </c>
      <c r="D15" s="218" t="s">
        <v>12</v>
      </c>
      <c r="E15" s="218" t="s">
        <v>13</v>
      </c>
      <c r="F15" s="218" t="s">
        <v>14</v>
      </c>
      <c r="G15" s="218"/>
      <c r="H15" s="207"/>
    </row>
    <row r="16" ht="40" customHeight="1" spans="1:8">
      <c r="A16" s="215">
        <v>12</v>
      </c>
      <c r="B16" s="216" t="s">
        <v>35</v>
      </c>
      <c r="C16" s="216" t="s">
        <v>36</v>
      </c>
      <c r="D16" s="218" t="s">
        <v>12</v>
      </c>
      <c r="E16" s="218" t="s">
        <v>13</v>
      </c>
      <c r="F16" s="218" t="s">
        <v>14</v>
      </c>
      <c r="G16" s="218"/>
      <c r="H16" s="207"/>
    </row>
    <row r="17" ht="40" customHeight="1" spans="1:8">
      <c r="A17" s="215">
        <v>13</v>
      </c>
      <c r="B17" s="216" t="s">
        <v>37</v>
      </c>
      <c r="C17" s="217" t="s">
        <v>38</v>
      </c>
      <c r="D17" s="218" t="s">
        <v>12</v>
      </c>
      <c r="E17" s="218" t="s">
        <v>13</v>
      </c>
      <c r="F17" s="218" t="s">
        <v>14</v>
      </c>
      <c r="G17" s="218"/>
      <c r="H17" s="207"/>
    </row>
    <row r="18" ht="40" customHeight="1" spans="1:8">
      <c r="A18" s="215">
        <v>14</v>
      </c>
      <c r="B18" s="216" t="s">
        <v>39</v>
      </c>
      <c r="C18" s="217" t="s">
        <v>40</v>
      </c>
      <c r="D18" s="218" t="s">
        <v>12</v>
      </c>
      <c r="E18" s="218" t="s">
        <v>13</v>
      </c>
      <c r="F18" s="218" t="s">
        <v>14</v>
      </c>
      <c r="G18" s="218"/>
      <c r="H18" s="207"/>
    </row>
    <row r="19" ht="40" customHeight="1" spans="1:8">
      <c r="A19" s="215">
        <v>15</v>
      </c>
      <c r="B19" s="216" t="s">
        <v>41</v>
      </c>
      <c r="C19" s="217" t="s">
        <v>42</v>
      </c>
      <c r="D19" s="218" t="s">
        <v>12</v>
      </c>
      <c r="E19" s="218" t="s">
        <v>13</v>
      </c>
      <c r="F19" s="218" t="s">
        <v>14</v>
      </c>
      <c r="G19" s="218"/>
      <c r="H19" s="207"/>
    </row>
    <row r="20" ht="40" customHeight="1" spans="1:8">
      <c r="A20" s="215">
        <v>16</v>
      </c>
      <c r="B20" s="216" t="s">
        <v>43</v>
      </c>
      <c r="C20" s="217" t="s">
        <v>44</v>
      </c>
      <c r="D20" s="218" t="s">
        <v>12</v>
      </c>
      <c r="E20" s="218" t="s">
        <v>13</v>
      </c>
      <c r="F20" s="218" t="s">
        <v>14</v>
      </c>
      <c r="G20" s="218"/>
      <c r="H20" s="207"/>
    </row>
    <row r="21" ht="40" customHeight="1" spans="1:8">
      <c r="A21" s="215">
        <v>17</v>
      </c>
      <c r="B21" s="216" t="s">
        <v>45</v>
      </c>
      <c r="C21" s="219" t="s">
        <v>46</v>
      </c>
      <c r="D21" s="218" t="s">
        <v>12</v>
      </c>
      <c r="E21" s="218" t="s">
        <v>13</v>
      </c>
      <c r="F21" s="218" t="s">
        <v>14</v>
      </c>
      <c r="G21" s="218"/>
      <c r="H21" s="207"/>
    </row>
    <row r="22" ht="40" customHeight="1" spans="1:8">
      <c r="A22" s="215">
        <v>18</v>
      </c>
      <c r="B22" s="216" t="s">
        <v>47</v>
      </c>
      <c r="C22" s="217" t="s">
        <v>48</v>
      </c>
      <c r="D22" s="218" t="s">
        <v>12</v>
      </c>
      <c r="E22" s="218" t="s">
        <v>13</v>
      </c>
      <c r="F22" s="218" t="s">
        <v>14</v>
      </c>
      <c r="G22" s="218"/>
      <c r="H22" s="207"/>
    </row>
    <row r="23" ht="40" customHeight="1" spans="1:8">
      <c r="A23" s="215">
        <v>19</v>
      </c>
      <c r="B23" s="216" t="s">
        <v>49</v>
      </c>
      <c r="C23" s="217" t="s">
        <v>50</v>
      </c>
      <c r="D23" s="218" t="s">
        <v>12</v>
      </c>
      <c r="E23" s="218" t="s">
        <v>13</v>
      </c>
      <c r="F23" s="218" t="s">
        <v>14</v>
      </c>
      <c r="G23" s="218"/>
      <c r="H23" s="207"/>
    </row>
    <row r="24" ht="40" customHeight="1" spans="1:8">
      <c r="A24" s="215">
        <v>20</v>
      </c>
      <c r="B24" s="216" t="s">
        <v>51</v>
      </c>
      <c r="C24" s="217" t="s">
        <v>52</v>
      </c>
      <c r="D24" s="218" t="s">
        <v>12</v>
      </c>
      <c r="E24" s="218" t="s">
        <v>13</v>
      </c>
      <c r="F24" s="218" t="s">
        <v>14</v>
      </c>
      <c r="G24" s="218"/>
      <c r="H24" s="207"/>
    </row>
    <row r="25" ht="40" customHeight="1" spans="1:8">
      <c r="A25" s="215">
        <v>21</v>
      </c>
      <c r="B25" s="216" t="s">
        <v>53</v>
      </c>
      <c r="C25" s="217" t="s">
        <v>54</v>
      </c>
      <c r="D25" s="218" t="s">
        <v>12</v>
      </c>
      <c r="E25" s="218" t="s">
        <v>13</v>
      </c>
      <c r="F25" s="218" t="s">
        <v>14</v>
      </c>
      <c r="G25" s="218"/>
      <c r="H25" s="207"/>
    </row>
    <row r="26" ht="40" customHeight="1" spans="1:8">
      <c r="A26" s="215">
        <v>22</v>
      </c>
      <c r="B26" s="216" t="s">
        <v>55</v>
      </c>
      <c r="C26" s="217" t="s">
        <v>56</v>
      </c>
      <c r="D26" s="218" t="s">
        <v>12</v>
      </c>
      <c r="E26" s="218" t="s">
        <v>13</v>
      </c>
      <c r="F26" s="218" t="s">
        <v>14</v>
      </c>
      <c r="G26" s="218"/>
      <c r="H26" s="207"/>
    </row>
    <row r="27" ht="40" customHeight="1" spans="1:8">
      <c r="A27" s="215">
        <v>23</v>
      </c>
      <c r="B27" s="216" t="s">
        <v>57</v>
      </c>
      <c r="C27" s="217" t="s">
        <v>58</v>
      </c>
      <c r="D27" s="218" t="s">
        <v>12</v>
      </c>
      <c r="E27" s="218" t="s">
        <v>13</v>
      </c>
      <c r="F27" s="218" t="s">
        <v>14</v>
      </c>
      <c r="G27" s="218"/>
      <c r="H27" s="207"/>
    </row>
    <row r="28" ht="40" customHeight="1" spans="1:8">
      <c r="A28" s="215">
        <v>24</v>
      </c>
      <c r="B28" s="216" t="s">
        <v>59</v>
      </c>
      <c r="C28" s="217" t="s">
        <v>60</v>
      </c>
      <c r="D28" s="218" t="s">
        <v>12</v>
      </c>
      <c r="E28" s="218" t="s">
        <v>13</v>
      </c>
      <c r="F28" s="218" t="s">
        <v>14</v>
      </c>
      <c r="G28" s="218"/>
      <c r="H28" s="207"/>
    </row>
    <row r="29" ht="40" customHeight="1" spans="1:8">
      <c r="A29" s="215">
        <v>25</v>
      </c>
      <c r="B29" s="216" t="s">
        <v>61</v>
      </c>
      <c r="C29" s="216" t="s">
        <v>62</v>
      </c>
      <c r="D29" s="218" t="s">
        <v>12</v>
      </c>
      <c r="E29" s="218" t="s">
        <v>13</v>
      </c>
      <c r="F29" s="218" t="s">
        <v>14</v>
      </c>
      <c r="G29" s="218"/>
      <c r="H29" s="207"/>
    </row>
    <row r="30" ht="40" customHeight="1" spans="1:8">
      <c r="A30" s="215">
        <v>26</v>
      </c>
      <c r="B30" s="216" t="s">
        <v>63</v>
      </c>
      <c r="C30" s="216" t="s">
        <v>64</v>
      </c>
      <c r="D30" s="218" t="s">
        <v>12</v>
      </c>
      <c r="E30" s="218" t="s">
        <v>13</v>
      </c>
      <c r="F30" s="218" t="s">
        <v>14</v>
      </c>
      <c r="G30" s="218"/>
      <c r="H30" s="207"/>
    </row>
    <row r="31" ht="40" customHeight="1" spans="1:8">
      <c r="A31" s="215">
        <v>27</v>
      </c>
      <c r="B31" s="216" t="s">
        <v>65</v>
      </c>
      <c r="C31" s="220" t="s">
        <v>66</v>
      </c>
      <c r="D31" s="218" t="s">
        <v>12</v>
      </c>
      <c r="E31" s="218" t="s">
        <v>13</v>
      </c>
      <c r="F31" s="218" t="s">
        <v>14</v>
      </c>
      <c r="G31" s="218"/>
      <c r="H31" s="207"/>
    </row>
    <row r="32" ht="40" customHeight="1" spans="1:8">
      <c r="A32" s="215">
        <v>28</v>
      </c>
      <c r="B32" s="216" t="s">
        <v>67</v>
      </c>
      <c r="C32" s="217" t="s">
        <v>68</v>
      </c>
      <c r="D32" s="218" t="s">
        <v>12</v>
      </c>
      <c r="E32" s="218" t="s">
        <v>13</v>
      </c>
      <c r="F32" s="218" t="s">
        <v>14</v>
      </c>
      <c r="G32" s="218"/>
      <c r="H32" s="207"/>
    </row>
    <row r="33" ht="40" customHeight="1" spans="1:8">
      <c r="A33" s="215">
        <v>29</v>
      </c>
      <c r="B33" s="216" t="s">
        <v>69</v>
      </c>
      <c r="C33" s="217" t="s">
        <v>70</v>
      </c>
      <c r="D33" s="218" t="s">
        <v>12</v>
      </c>
      <c r="E33" s="218" t="s">
        <v>13</v>
      </c>
      <c r="F33" s="218" t="s">
        <v>14</v>
      </c>
      <c r="G33" s="218"/>
      <c r="H33" s="207"/>
    </row>
    <row r="34" ht="40" customHeight="1" spans="1:8">
      <c r="A34" s="215">
        <v>30</v>
      </c>
      <c r="B34" s="216" t="s">
        <v>71</v>
      </c>
      <c r="C34" s="217" t="s">
        <v>72</v>
      </c>
      <c r="D34" s="218" t="s">
        <v>12</v>
      </c>
      <c r="E34" s="218" t="s">
        <v>13</v>
      </c>
      <c r="F34" s="218" t="s">
        <v>14</v>
      </c>
      <c r="G34" s="218"/>
      <c r="H34" s="207"/>
    </row>
    <row r="35" ht="40" customHeight="1" spans="1:8">
      <c r="A35" s="215">
        <v>31</v>
      </c>
      <c r="B35" s="216" t="s">
        <v>73</v>
      </c>
      <c r="C35" s="217" t="s">
        <v>74</v>
      </c>
      <c r="D35" s="218" t="s">
        <v>12</v>
      </c>
      <c r="E35" s="218" t="s">
        <v>13</v>
      </c>
      <c r="F35" s="218" t="s">
        <v>14</v>
      </c>
      <c r="G35" s="218"/>
      <c r="H35" s="207"/>
    </row>
    <row r="36" ht="40" customHeight="1" spans="1:8">
      <c r="A36" s="215">
        <v>32</v>
      </c>
      <c r="B36" s="216" t="s">
        <v>75</v>
      </c>
      <c r="C36" s="217" t="s">
        <v>76</v>
      </c>
      <c r="D36" s="218" t="s">
        <v>12</v>
      </c>
      <c r="E36" s="218" t="s">
        <v>13</v>
      </c>
      <c r="F36" s="218" t="s">
        <v>14</v>
      </c>
      <c r="G36" s="218"/>
      <c r="H36" s="207"/>
    </row>
    <row r="37" ht="40" customHeight="1" spans="1:8">
      <c r="A37" s="215">
        <v>33</v>
      </c>
      <c r="B37" s="216" t="s">
        <v>77</v>
      </c>
      <c r="C37" s="217" t="s">
        <v>78</v>
      </c>
      <c r="D37" s="218" t="s">
        <v>12</v>
      </c>
      <c r="E37" s="218" t="s">
        <v>13</v>
      </c>
      <c r="F37" s="218" t="s">
        <v>14</v>
      </c>
      <c r="G37" s="218"/>
      <c r="H37" s="207"/>
    </row>
    <row r="38" ht="40" customHeight="1" spans="1:8">
      <c r="A38" s="215">
        <v>34</v>
      </c>
      <c r="B38" s="216" t="s">
        <v>79</v>
      </c>
      <c r="C38" s="217" t="s">
        <v>80</v>
      </c>
      <c r="D38" s="218" t="s">
        <v>12</v>
      </c>
      <c r="E38" s="218" t="s">
        <v>13</v>
      </c>
      <c r="F38" s="218" t="s">
        <v>14</v>
      </c>
      <c r="G38" s="218"/>
      <c r="H38" s="207"/>
    </row>
    <row r="39" ht="40" customHeight="1" spans="1:8">
      <c r="A39" s="215">
        <v>35</v>
      </c>
      <c r="B39" s="216" t="s">
        <v>81</v>
      </c>
      <c r="C39" s="217" t="s">
        <v>82</v>
      </c>
      <c r="D39" s="218" t="s">
        <v>12</v>
      </c>
      <c r="E39" s="218" t="s">
        <v>13</v>
      </c>
      <c r="F39" s="218" t="s">
        <v>14</v>
      </c>
      <c r="G39" s="218"/>
      <c r="H39" s="207"/>
    </row>
    <row r="40" ht="40" customHeight="1" spans="1:8">
      <c r="A40" s="215">
        <v>36</v>
      </c>
      <c r="B40" s="216" t="s">
        <v>83</v>
      </c>
      <c r="C40" s="217" t="s">
        <v>84</v>
      </c>
      <c r="D40" s="218" t="s">
        <v>12</v>
      </c>
      <c r="E40" s="218" t="s">
        <v>13</v>
      </c>
      <c r="F40" s="218" t="s">
        <v>14</v>
      </c>
      <c r="G40" s="218"/>
      <c r="H40" s="207"/>
    </row>
    <row r="41" ht="40" customHeight="1" spans="1:8">
      <c r="A41" s="215">
        <v>37</v>
      </c>
      <c r="B41" s="216" t="s">
        <v>85</v>
      </c>
      <c r="C41" s="217" t="s">
        <v>86</v>
      </c>
      <c r="D41" s="218" t="s">
        <v>12</v>
      </c>
      <c r="E41" s="218" t="s">
        <v>13</v>
      </c>
      <c r="F41" s="218" t="s">
        <v>14</v>
      </c>
      <c r="G41" s="218"/>
      <c r="H41" s="207"/>
    </row>
    <row r="42" ht="40" customHeight="1" spans="1:8">
      <c r="A42" s="215">
        <v>38</v>
      </c>
      <c r="B42" s="216" t="s">
        <v>87</v>
      </c>
      <c r="C42" s="216" t="s">
        <v>88</v>
      </c>
      <c r="D42" s="218" t="s">
        <v>12</v>
      </c>
      <c r="E42" s="218" t="s">
        <v>13</v>
      </c>
      <c r="F42" s="218" t="s">
        <v>14</v>
      </c>
      <c r="G42" s="218"/>
      <c r="H42" s="207"/>
    </row>
    <row r="43" ht="40" customHeight="1" spans="1:8">
      <c r="A43" s="215">
        <v>39</v>
      </c>
      <c r="B43" s="216" t="s">
        <v>89</v>
      </c>
      <c r="C43" s="216" t="s">
        <v>90</v>
      </c>
      <c r="D43" s="218" t="s">
        <v>12</v>
      </c>
      <c r="E43" s="218" t="s">
        <v>13</v>
      </c>
      <c r="F43" s="218" t="s">
        <v>14</v>
      </c>
      <c r="G43" s="218"/>
      <c r="H43" s="207"/>
    </row>
    <row r="44" ht="40" customHeight="1" spans="1:8">
      <c r="A44" s="215">
        <v>40</v>
      </c>
      <c r="B44" s="216" t="s">
        <v>91</v>
      </c>
      <c r="C44" s="216" t="s">
        <v>92</v>
      </c>
      <c r="D44" s="218" t="s">
        <v>12</v>
      </c>
      <c r="E44" s="218" t="s">
        <v>13</v>
      </c>
      <c r="F44" s="218" t="s">
        <v>14</v>
      </c>
      <c r="G44" s="218"/>
      <c r="H44" s="207"/>
    </row>
    <row r="45" ht="40" customHeight="1" spans="1:8">
      <c r="A45" s="215">
        <v>41</v>
      </c>
      <c r="B45" s="216" t="s">
        <v>93</v>
      </c>
      <c r="C45" s="217" t="s">
        <v>94</v>
      </c>
      <c r="D45" s="218" t="s">
        <v>12</v>
      </c>
      <c r="E45" s="218" t="s">
        <v>13</v>
      </c>
      <c r="F45" s="218" t="s">
        <v>14</v>
      </c>
      <c r="G45" s="218"/>
      <c r="H45" s="207"/>
    </row>
    <row r="46" ht="40" customHeight="1" spans="1:8">
      <c r="A46" s="215">
        <v>42</v>
      </c>
      <c r="B46" s="216" t="s">
        <v>95</v>
      </c>
      <c r="C46" s="217" t="s">
        <v>96</v>
      </c>
      <c r="D46" s="218" t="s">
        <v>12</v>
      </c>
      <c r="E46" s="218" t="s">
        <v>13</v>
      </c>
      <c r="F46" s="218" t="s">
        <v>14</v>
      </c>
      <c r="G46" s="218"/>
      <c r="H46" s="207"/>
    </row>
    <row r="47" ht="40" customHeight="1" spans="1:8">
      <c r="A47" s="215">
        <v>43</v>
      </c>
      <c r="B47" s="216" t="s">
        <v>97</v>
      </c>
      <c r="C47" s="217" t="s">
        <v>98</v>
      </c>
      <c r="D47" s="218" t="s">
        <v>12</v>
      </c>
      <c r="E47" s="218" t="s">
        <v>13</v>
      </c>
      <c r="F47" s="218" t="s">
        <v>14</v>
      </c>
      <c r="G47" s="218"/>
      <c r="H47" s="207"/>
    </row>
    <row r="48" ht="40" customHeight="1" spans="1:8">
      <c r="A48" s="215">
        <v>44</v>
      </c>
      <c r="B48" s="216" t="s">
        <v>99</v>
      </c>
      <c r="C48" s="217" t="s">
        <v>100</v>
      </c>
      <c r="D48" s="218" t="s">
        <v>12</v>
      </c>
      <c r="E48" s="218" t="s">
        <v>13</v>
      </c>
      <c r="F48" s="218" t="s">
        <v>14</v>
      </c>
      <c r="G48" s="218"/>
      <c r="H48" s="207"/>
    </row>
    <row r="49" ht="40" customHeight="1" spans="1:8">
      <c r="A49" s="215">
        <v>45</v>
      </c>
      <c r="B49" s="216" t="s">
        <v>101</v>
      </c>
      <c r="C49" s="217" t="s">
        <v>102</v>
      </c>
      <c r="D49" s="218" t="s">
        <v>12</v>
      </c>
      <c r="E49" s="218" t="s">
        <v>13</v>
      </c>
      <c r="F49" s="218" t="s">
        <v>14</v>
      </c>
      <c r="G49" s="218"/>
      <c r="H49" s="207"/>
    </row>
    <row r="50" ht="40" customHeight="1" spans="1:8">
      <c r="A50" s="215">
        <v>46</v>
      </c>
      <c r="B50" s="216" t="s">
        <v>103</v>
      </c>
      <c r="C50" s="217" t="s">
        <v>104</v>
      </c>
      <c r="D50" s="218" t="s">
        <v>12</v>
      </c>
      <c r="E50" s="218" t="s">
        <v>13</v>
      </c>
      <c r="F50" s="218" t="s">
        <v>14</v>
      </c>
      <c r="G50" s="218"/>
      <c r="H50" s="207"/>
    </row>
    <row r="51" ht="40" customHeight="1" spans="1:8">
      <c r="A51" s="215">
        <v>47</v>
      </c>
      <c r="B51" s="216" t="s">
        <v>105</v>
      </c>
      <c r="C51" s="217" t="s">
        <v>106</v>
      </c>
      <c r="D51" s="218" t="s">
        <v>12</v>
      </c>
      <c r="E51" s="218" t="s">
        <v>13</v>
      </c>
      <c r="F51" s="218" t="s">
        <v>14</v>
      </c>
      <c r="G51" s="218"/>
      <c r="H51" s="207"/>
    </row>
    <row r="52" ht="40" customHeight="1" spans="1:8">
      <c r="A52" s="215">
        <v>48</v>
      </c>
      <c r="B52" s="216" t="s">
        <v>107</v>
      </c>
      <c r="C52" s="217" t="s">
        <v>108</v>
      </c>
      <c r="D52" s="218" t="s">
        <v>12</v>
      </c>
      <c r="E52" s="218" t="s">
        <v>13</v>
      </c>
      <c r="F52" s="218" t="s">
        <v>14</v>
      </c>
      <c r="G52" s="218"/>
      <c r="H52" s="207"/>
    </row>
    <row r="53" ht="40" customHeight="1" spans="1:8">
      <c r="A53" s="215">
        <v>49</v>
      </c>
      <c r="B53" s="216" t="s">
        <v>109</v>
      </c>
      <c r="C53" s="217" t="s">
        <v>110</v>
      </c>
      <c r="D53" s="218" t="s">
        <v>12</v>
      </c>
      <c r="E53" s="218" t="s">
        <v>13</v>
      </c>
      <c r="F53" s="218" t="s">
        <v>14</v>
      </c>
      <c r="G53" s="218"/>
      <c r="H53" s="207"/>
    </row>
    <row r="54" ht="40" customHeight="1" spans="1:8">
      <c r="A54" s="215">
        <v>50</v>
      </c>
      <c r="B54" s="216" t="s">
        <v>111</v>
      </c>
      <c r="C54" s="217" t="s">
        <v>112</v>
      </c>
      <c r="D54" s="218" t="s">
        <v>12</v>
      </c>
      <c r="E54" s="218" t="s">
        <v>13</v>
      </c>
      <c r="F54" s="218" t="s">
        <v>14</v>
      </c>
      <c r="G54" s="218"/>
      <c r="H54" s="207"/>
    </row>
    <row r="55" ht="40" customHeight="1" spans="1:8">
      <c r="A55" s="215">
        <v>51</v>
      </c>
      <c r="B55" s="216" t="s">
        <v>113</v>
      </c>
      <c r="C55" s="217" t="s">
        <v>114</v>
      </c>
      <c r="D55" s="218" t="s">
        <v>12</v>
      </c>
      <c r="E55" s="218" t="s">
        <v>13</v>
      </c>
      <c r="F55" s="218" t="s">
        <v>14</v>
      </c>
      <c r="G55" s="218"/>
      <c r="H55" s="207"/>
    </row>
    <row r="56" ht="40" customHeight="1" spans="1:8">
      <c r="A56" s="215">
        <v>52</v>
      </c>
      <c r="B56" s="216" t="s">
        <v>115</v>
      </c>
      <c r="C56" s="217" t="s">
        <v>116</v>
      </c>
      <c r="D56" s="218" t="s">
        <v>12</v>
      </c>
      <c r="E56" s="218" t="s">
        <v>13</v>
      </c>
      <c r="F56" s="218" t="s">
        <v>14</v>
      </c>
      <c r="G56" s="218"/>
      <c r="H56" s="207"/>
    </row>
    <row r="57" ht="40" customHeight="1" spans="1:8">
      <c r="A57" s="215">
        <v>53</v>
      </c>
      <c r="B57" s="216" t="s">
        <v>117</v>
      </c>
      <c r="C57" s="217" t="s">
        <v>118</v>
      </c>
      <c r="D57" s="218" t="s">
        <v>12</v>
      </c>
      <c r="E57" s="218" t="s">
        <v>13</v>
      </c>
      <c r="F57" s="218" t="s">
        <v>14</v>
      </c>
      <c r="G57" s="218"/>
      <c r="H57" s="207"/>
    </row>
    <row r="58" ht="40" customHeight="1" spans="1:8">
      <c r="A58" s="215">
        <v>54</v>
      </c>
      <c r="B58" s="216" t="s">
        <v>119</v>
      </c>
      <c r="C58" s="217" t="s">
        <v>120</v>
      </c>
      <c r="D58" s="218" t="s">
        <v>12</v>
      </c>
      <c r="E58" s="218" t="s">
        <v>13</v>
      </c>
      <c r="F58" s="218" t="s">
        <v>14</v>
      </c>
      <c r="G58" s="218"/>
      <c r="H58" s="207"/>
    </row>
    <row r="59" ht="40" customHeight="1" spans="1:8">
      <c r="A59" s="215">
        <v>55</v>
      </c>
      <c r="B59" s="216" t="s">
        <v>121</v>
      </c>
      <c r="C59" s="217" t="s">
        <v>122</v>
      </c>
      <c r="D59" s="218" t="s">
        <v>12</v>
      </c>
      <c r="E59" s="218" t="s">
        <v>13</v>
      </c>
      <c r="F59" s="218" t="s">
        <v>14</v>
      </c>
      <c r="G59" s="218"/>
      <c r="H59" s="207"/>
    </row>
    <row r="60" ht="40" customHeight="1" spans="1:8">
      <c r="A60" s="215">
        <v>56</v>
      </c>
      <c r="B60" s="216" t="s">
        <v>123</v>
      </c>
      <c r="C60" s="217" t="s">
        <v>124</v>
      </c>
      <c r="D60" s="218" t="s">
        <v>12</v>
      </c>
      <c r="E60" s="218" t="s">
        <v>13</v>
      </c>
      <c r="F60" s="218" t="s">
        <v>14</v>
      </c>
      <c r="G60" s="218"/>
      <c r="H60" s="207"/>
    </row>
    <row r="61" ht="40" customHeight="1" spans="1:8">
      <c r="A61" s="215">
        <v>57</v>
      </c>
      <c r="B61" s="216" t="s">
        <v>125</v>
      </c>
      <c r="C61" s="217" t="s">
        <v>126</v>
      </c>
      <c r="D61" s="218" t="s">
        <v>12</v>
      </c>
      <c r="E61" s="218" t="s">
        <v>13</v>
      </c>
      <c r="F61" s="218" t="s">
        <v>14</v>
      </c>
      <c r="G61" s="218"/>
      <c r="H61" s="207"/>
    </row>
    <row r="62" ht="40" customHeight="1" spans="1:8">
      <c r="A62" s="215">
        <v>58</v>
      </c>
      <c r="B62" s="216" t="s">
        <v>127</v>
      </c>
      <c r="C62" s="217" t="s">
        <v>128</v>
      </c>
      <c r="D62" s="218" t="s">
        <v>12</v>
      </c>
      <c r="E62" s="218" t="s">
        <v>13</v>
      </c>
      <c r="F62" s="218" t="s">
        <v>14</v>
      </c>
      <c r="G62" s="218"/>
      <c r="H62" s="207"/>
    </row>
    <row r="63" ht="40" customHeight="1" spans="1:8">
      <c r="A63" s="215">
        <v>59</v>
      </c>
      <c r="B63" s="216" t="s">
        <v>129</v>
      </c>
      <c r="C63" s="217" t="s">
        <v>130</v>
      </c>
      <c r="D63" s="218" t="s">
        <v>12</v>
      </c>
      <c r="E63" s="218" t="s">
        <v>13</v>
      </c>
      <c r="F63" s="218" t="s">
        <v>14</v>
      </c>
      <c r="G63" s="218"/>
      <c r="H63" s="207"/>
    </row>
    <row r="64" ht="40" customHeight="1" spans="1:8">
      <c r="A64" s="215">
        <v>60</v>
      </c>
      <c r="B64" s="216" t="s">
        <v>131</v>
      </c>
      <c r="C64" s="219" t="s">
        <v>132</v>
      </c>
      <c r="D64" s="218" t="s">
        <v>12</v>
      </c>
      <c r="E64" s="218" t="s">
        <v>13</v>
      </c>
      <c r="F64" s="218" t="s">
        <v>14</v>
      </c>
      <c r="G64" s="218"/>
      <c r="H64" s="207"/>
    </row>
    <row r="65" ht="40" customHeight="1" spans="1:8">
      <c r="A65" s="215">
        <v>61</v>
      </c>
      <c r="B65" s="216" t="s">
        <v>133</v>
      </c>
      <c r="C65" s="219" t="s">
        <v>134</v>
      </c>
      <c r="D65" s="218" t="s">
        <v>12</v>
      </c>
      <c r="E65" s="218" t="s">
        <v>13</v>
      </c>
      <c r="F65" s="218" t="s">
        <v>14</v>
      </c>
      <c r="G65" s="218"/>
      <c r="H65" s="207"/>
    </row>
    <row r="66" ht="40" customHeight="1" spans="1:8">
      <c r="A66" s="215">
        <v>62</v>
      </c>
      <c r="B66" s="216" t="s">
        <v>135</v>
      </c>
      <c r="C66" s="217" t="s">
        <v>136</v>
      </c>
      <c r="D66" s="218" t="s">
        <v>12</v>
      </c>
      <c r="E66" s="218" t="s">
        <v>13</v>
      </c>
      <c r="F66" s="218" t="s">
        <v>14</v>
      </c>
      <c r="G66" s="218"/>
      <c r="H66" s="207"/>
    </row>
    <row r="67" ht="40" customHeight="1" spans="1:8">
      <c r="A67" s="215">
        <v>63</v>
      </c>
      <c r="B67" s="216" t="s">
        <v>137</v>
      </c>
      <c r="C67" s="219" t="s">
        <v>138</v>
      </c>
      <c r="D67" s="218" t="s">
        <v>12</v>
      </c>
      <c r="E67" s="218" t="s">
        <v>13</v>
      </c>
      <c r="F67" s="218" t="s">
        <v>14</v>
      </c>
      <c r="G67" s="218"/>
      <c r="H67" s="207"/>
    </row>
    <row r="68" ht="40" customHeight="1" spans="1:8">
      <c r="A68" s="215">
        <v>64</v>
      </c>
      <c r="B68" s="216" t="s">
        <v>139</v>
      </c>
      <c r="C68" s="216" t="s">
        <v>140</v>
      </c>
      <c r="D68" s="218" t="s">
        <v>12</v>
      </c>
      <c r="E68" s="218" t="s">
        <v>13</v>
      </c>
      <c r="F68" s="218" t="s">
        <v>14</v>
      </c>
      <c r="G68" s="218"/>
      <c r="H68" s="207"/>
    </row>
    <row r="69" ht="40" customHeight="1" spans="1:8">
      <c r="A69" s="215">
        <v>65</v>
      </c>
      <c r="B69" s="216" t="s">
        <v>141</v>
      </c>
      <c r="C69" s="217" t="s">
        <v>142</v>
      </c>
      <c r="D69" s="218" t="s">
        <v>12</v>
      </c>
      <c r="E69" s="218" t="s">
        <v>13</v>
      </c>
      <c r="F69" s="218" t="s">
        <v>14</v>
      </c>
      <c r="G69" s="218"/>
      <c r="H69" s="207"/>
    </row>
    <row r="70" ht="40" customHeight="1" spans="1:8">
      <c r="A70" s="215">
        <v>66</v>
      </c>
      <c r="B70" s="216" t="s">
        <v>143</v>
      </c>
      <c r="C70" s="219" t="s">
        <v>144</v>
      </c>
      <c r="D70" s="218" t="s">
        <v>12</v>
      </c>
      <c r="E70" s="218" t="s">
        <v>13</v>
      </c>
      <c r="F70" s="218" t="s">
        <v>14</v>
      </c>
      <c r="G70" s="218"/>
      <c r="H70" s="207"/>
    </row>
    <row r="71" ht="40" customHeight="1" spans="1:8">
      <c r="A71" s="215">
        <v>67</v>
      </c>
      <c r="B71" s="216" t="s">
        <v>145</v>
      </c>
      <c r="C71" s="217" t="s">
        <v>146</v>
      </c>
      <c r="D71" s="218" t="s">
        <v>12</v>
      </c>
      <c r="E71" s="218" t="s">
        <v>13</v>
      </c>
      <c r="F71" s="218" t="s">
        <v>14</v>
      </c>
      <c r="G71" s="218"/>
      <c r="H71" s="207"/>
    </row>
    <row r="72" ht="40" customHeight="1" spans="1:8">
      <c r="A72" s="215">
        <v>68</v>
      </c>
      <c r="B72" s="216" t="s">
        <v>147</v>
      </c>
      <c r="C72" s="219" t="s">
        <v>148</v>
      </c>
      <c r="D72" s="218" t="s">
        <v>12</v>
      </c>
      <c r="E72" s="218" t="s">
        <v>13</v>
      </c>
      <c r="F72" s="218" t="s">
        <v>14</v>
      </c>
      <c r="G72" s="218"/>
      <c r="H72" s="207"/>
    </row>
    <row r="73" ht="40" customHeight="1" spans="1:8">
      <c r="A73" s="215">
        <v>69</v>
      </c>
      <c r="B73" s="216" t="s">
        <v>149</v>
      </c>
      <c r="C73" s="219" t="s">
        <v>150</v>
      </c>
      <c r="D73" s="218" t="s">
        <v>12</v>
      </c>
      <c r="E73" s="218" t="s">
        <v>13</v>
      </c>
      <c r="F73" s="218" t="s">
        <v>14</v>
      </c>
      <c r="G73" s="218"/>
      <c r="H73" s="207"/>
    </row>
    <row r="74" ht="40" customHeight="1" spans="1:8">
      <c r="A74" s="215">
        <v>70</v>
      </c>
      <c r="B74" s="216" t="s">
        <v>151</v>
      </c>
      <c r="C74" s="217" t="s">
        <v>152</v>
      </c>
      <c r="D74" s="218" t="s">
        <v>12</v>
      </c>
      <c r="E74" s="218" t="s">
        <v>13</v>
      </c>
      <c r="F74" s="218" t="s">
        <v>14</v>
      </c>
      <c r="G74" s="218"/>
      <c r="H74" s="207"/>
    </row>
    <row r="75" ht="40" customHeight="1" spans="1:8">
      <c r="A75" s="215">
        <v>71</v>
      </c>
      <c r="B75" s="216" t="s">
        <v>153</v>
      </c>
      <c r="C75" s="217" t="s">
        <v>154</v>
      </c>
      <c r="D75" s="218" t="s">
        <v>12</v>
      </c>
      <c r="E75" s="218" t="s">
        <v>13</v>
      </c>
      <c r="F75" s="218" t="s">
        <v>14</v>
      </c>
      <c r="G75" s="218"/>
      <c r="H75" s="207"/>
    </row>
    <row r="76" ht="40" customHeight="1" spans="1:8">
      <c r="A76" s="215">
        <v>72</v>
      </c>
      <c r="B76" s="216" t="s">
        <v>155</v>
      </c>
      <c r="C76" s="217" t="s">
        <v>156</v>
      </c>
      <c r="D76" s="218" t="s">
        <v>12</v>
      </c>
      <c r="E76" s="218" t="s">
        <v>13</v>
      </c>
      <c r="F76" s="218" t="s">
        <v>14</v>
      </c>
      <c r="G76" s="218"/>
      <c r="H76" s="207"/>
    </row>
    <row r="77" ht="40" customHeight="1" spans="1:8">
      <c r="A77" s="215">
        <v>73</v>
      </c>
      <c r="B77" s="216" t="s">
        <v>157</v>
      </c>
      <c r="C77" s="217" t="s">
        <v>158</v>
      </c>
      <c r="D77" s="218" t="s">
        <v>12</v>
      </c>
      <c r="E77" s="218" t="s">
        <v>13</v>
      </c>
      <c r="F77" s="218" t="s">
        <v>14</v>
      </c>
      <c r="G77" s="218"/>
      <c r="H77" s="207"/>
    </row>
    <row r="78" ht="40" customHeight="1" spans="1:8">
      <c r="A78" s="215">
        <v>74</v>
      </c>
      <c r="B78" s="216" t="s">
        <v>159</v>
      </c>
      <c r="C78" s="219" t="s">
        <v>160</v>
      </c>
      <c r="D78" s="218" t="s">
        <v>12</v>
      </c>
      <c r="E78" s="218" t="s">
        <v>13</v>
      </c>
      <c r="F78" s="218" t="s">
        <v>14</v>
      </c>
      <c r="G78" s="218"/>
      <c r="H78" s="207"/>
    </row>
    <row r="79" ht="40" customHeight="1" spans="1:8">
      <c r="A79" s="215">
        <v>75</v>
      </c>
      <c r="B79" s="216" t="s">
        <v>161</v>
      </c>
      <c r="C79" s="217" t="s">
        <v>162</v>
      </c>
      <c r="D79" s="218" t="s">
        <v>12</v>
      </c>
      <c r="E79" s="218" t="s">
        <v>13</v>
      </c>
      <c r="F79" s="218" t="s">
        <v>14</v>
      </c>
      <c r="G79" s="218"/>
      <c r="H79" s="207"/>
    </row>
    <row r="80" ht="40" customHeight="1" spans="1:8">
      <c r="A80" s="215">
        <v>76</v>
      </c>
      <c r="B80" s="216" t="s">
        <v>163</v>
      </c>
      <c r="C80" s="217" t="s">
        <v>164</v>
      </c>
      <c r="D80" s="218" t="s">
        <v>12</v>
      </c>
      <c r="E80" s="218" t="s">
        <v>13</v>
      </c>
      <c r="F80" s="218" t="s">
        <v>14</v>
      </c>
      <c r="G80" s="218"/>
      <c r="H80" s="207"/>
    </row>
    <row r="81" ht="40" customHeight="1" spans="1:8">
      <c r="A81" s="215">
        <v>77</v>
      </c>
      <c r="B81" s="216" t="s">
        <v>165</v>
      </c>
      <c r="C81" s="217" t="s">
        <v>166</v>
      </c>
      <c r="D81" s="218" t="s">
        <v>12</v>
      </c>
      <c r="E81" s="218" t="s">
        <v>13</v>
      </c>
      <c r="F81" s="218" t="s">
        <v>14</v>
      </c>
      <c r="G81" s="218"/>
      <c r="H81" s="207"/>
    </row>
    <row r="82" ht="40" customHeight="1" spans="1:8">
      <c r="A82" s="215">
        <v>78</v>
      </c>
      <c r="B82" s="216" t="s">
        <v>167</v>
      </c>
      <c r="C82" s="219" t="s">
        <v>168</v>
      </c>
      <c r="D82" s="218" t="s">
        <v>12</v>
      </c>
      <c r="E82" s="218" t="s">
        <v>13</v>
      </c>
      <c r="F82" s="218" t="s">
        <v>14</v>
      </c>
      <c r="G82" s="218"/>
      <c r="H82" s="207"/>
    </row>
    <row r="83" ht="40" customHeight="1" spans="1:8">
      <c r="A83" s="215">
        <v>79</v>
      </c>
      <c r="B83" s="216" t="s">
        <v>169</v>
      </c>
      <c r="C83" s="217" t="s">
        <v>170</v>
      </c>
      <c r="D83" s="218" t="s">
        <v>12</v>
      </c>
      <c r="E83" s="218" t="s">
        <v>13</v>
      </c>
      <c r="F83" s="218" t="s">
        <v>14</v>
      </c>
      <c r="G83" s="218"/>
      <c r="H83" s="207"/>
    </row>
    <row r="84" ht="40" customHeight="1" spans="1:8">
      <c r="A84" s="215">
        <v>80</v>
      </c>
      <c r="B84" s="216" t="s">
        <v>171</v>
      </c>
      <c r="C84" s="217" t="s">
        <v>172</v>
      </c>
      <c r="D84" s="218" t="s">
        <v>12</v>
      </c>
      <c r="E84" s="218" t="s">
        <v>13</v>
      </c>
      <c r="F84" s="218" t="s">
        <v>14</v>
      </c>
      <c r="G84" s="218"/>
      <c r="H84" s="207"/>
    </row>
    <row r="85" ht="40" customHeight="1" spans="1:8">
      <c r="A85" s="215">
        <v>81</v>
      </c>
      <c r="B85" s="216" t="s">
        <v>173</v>
      </c>
      <c r="C85" s="217" t="s">
        <v>174</v>
      </c>
      <c r="D85" s="218" t="s">
        <v>12</v>
      </c>
      <c r="E85" s="218" t="s">
        <v>13</v>
      </c>
      <c r="F85" s="218" t="s">
        <v>14</v>
      </c>
      <c r="G85" s="218"/>
      <c r="H85" s="207"/>
    </row>
    <row r="86" ht="40" customHeight="1" spans="1:8">
      <c r="A86" s="215">
        <v>82</v>
      </c>
      <c r="B86" s="216" t="s">
        <v>175</v>
      </c>
      <c r="C86" s="217" t="s">
        <v>176</v>
      </c>
      <c r="D86" s="218" t="s">
        <v>12</v>
      </c>
      <c r="E86" s="218" t="s">
        <v>13</v>
      </c>
      <c r="F86" s="218" t="s">
        <v>14</v>
      </c>
      <c r="G86" s="218"/>
      <c r="H86" s="207"/>
    </row>
    <row r="87" ht="40" customHeight="1" spans="1:8">
      <c r="A87" s="215">
        <v>83</v>
      </c>
      <c r="B87" s="216" t="s">
        <v>177</v>
      </c>
      <c r="C87" s="217" t="s">
        <v>178</v>
      </c>
      <c r="D87" s="218" t="s">
        <v>12</v>
      </c>
      <c r="E87" s="218" t="s">
        <v>13</v>
      </c>
      <c r="F87" s="218" t="s">
        <v>14</v>
      </c>
      <c r="G87" s="218"/>
      <c r="H87" s="207"/>
    </row>
    <row r="88" ht="40" customHeight="1" spans="1:8">
      <c r="A88" s="215">
        <v>84</v>
      </c>
      <c r="B88" s="216" t="s">
        <v>179</v>
      </c>
      <c r="C88" s="219" t="s">
        <v>180</v>
      </c>
      <c r="D88" s="218" t="s">
        <v>12</v>
      </c>
      <c r="E88" s="218" t="s">
        <v>13</v>
      </c>
      <c r="F88" s="218" t="s">
        <v>14</v>
      </c>
      <c r="G88" s="218"/>
      <c r="H88" s="207"/>
    </row>
    <row r="89" ht="40" customHeight="1" spans="1:8">
      <c r="A89" s="215">
        <v>85</v>
      </c>
      <c r="B89" s="216" t="s">
        <v>181</v>
      </c>
      <c r="C89" s="219" t="s">
        <v>182</v>
      </c>
      <c r="D89" s="218" t="s">
        <v>12</v>
      </c>
      <c r="E89" s="218" t="s">
        <v>13</v>
      </c>
      <c r="F89" s="218" t="s">
        <v>14</v>
      </c>
      <c r="G89" s="218"/>
      <c r="H89" s="207"/>
    </row>
    <row r="90" ht="40" customHeight="1" spans="1:8">
      <c r="A90" s="215">
        <v>86</v>
      </c>
      <c r="B90" s="216" t="s">
        <v>183</v>
      </c>
      <c r="C90" s="217" t="s">
        <v>184</v>
      </c>
      <c r="D90" s="218" t="s">
        <v>12</v>
      </c>
      <c r="E90" s="218" t="s">
        <v>13</v>
      </c>
      <c r="F90" s="218" t="s">
        <v>14</v>
      </c>
      <c r="G90" s="218"/>
      <c r="H90" s="207"/>
    </row>
    <row r="91" ht="40" customHeight="1" spans="1:8">
      <c r="A91" s="215">
        <v>87</v>
      </c>
      <c r="B91" s="216" t="s">
        <v>185</v>
      </c>
      <c r="C91" s="217" t="s">
        <v>186</v>
      </c>
      <c r="D91" s="218" t="s">
        <v>12</v>
      </c>
      <c r="E91" s="218" t="s">
        <v>13</v>
      </c>
      <c r="F91" s="218" t="s">
        <v>14</v>
      </c>
      <c r="G91" s="218"/>
      <c r="H91" s="207"/>
    </row>
    <row r="92" ht="40" customHeight="1" spans="1:8">
      <c r="A92" s="215">
        <v>88</v>
      </c>
      <c r="B92" s="216" t="s">
        <v>187</v>
      </c>
      <c r="C92" s="217" t="s">
        <v>188</v>
      </c>
      <c r="D92" s="218" t="s">
        <v>12</v>
      </c>
      <c r="E92" s="218" t="s">
        <v>13</v>
      </c>
      <c r="F92" s="218" t="s">
        <v>14</v>
      </c>
      <c r="G92" s="218"/>
      <c r="H92" s="207"/>
    </row>
    <row r="93" ht="40" customHeight="1" spans="1:8">
      <c r="A93" s="215">
        <v>89</v>
      </c>
      <c r="B93" s="216" t="s">
        <v>189</v>
      </c>
      <c r="C93" s="216" t="s">
        <v>190</v>
      </c>
      <c r="D93" s="218" t="s">
        <v>12</v>
      </c>
      <c r="E93" s="218" t="s">
        <v>13</v>
      </c>
      <c r="F93" s="218" t="s">
        <v>14</v>
      </c>
      <c r="G93" s="218"/>
      <c r="H93" s="207"/>
    </row>
    <row r="94" ht="40" customHeight="1" spans="1:8">
      <c r="A94" s="215">
        <v>90</v>
      </c>
      <c r="B94" s="216" t="s">
        <v>191</v>
      </c>
      <c r="C94" s="216" t="s">
        <v>192</v>
      </c>
      <c r="D94" s="218" t="s">
        <v>12</v>
      </c>
      <c r="E94" s="218" t="s">
        <v>13</v>
      </c>
      <c r="F94" s="218" t="s">
        <v>14</v>
      </c>
      <c r="G94" s="218"/>
      <c r="H94" s="207"/>
    </row>
    <row r="95" ht="40" customHeight="1" spans="1:8">
      <c r="A95" s="215">
        <v>91</v>
      </c>
      <c r="B95" s="216" t="s">
        <v>193</v>
      </c>
      <c r="C95" s="216" t="s">
        <v>194</v>
      </c>
      <c r="D95" s="218" t="s">
        <v>12</v>
      </c>
      <c r="E95" s="218" t="s">
        <v>13</v>
      </c>
      <c r="F95" s="218" t="s">
        <v>14</v>
      </c>
      <c r="G95" s="218"/>
      <c r="H95" s="207"/>
    </row>
    <row r="96" ht="40" customHeight="1" spans="1:8">
      <c r="A96" s="215">
        <v>92</v>
      </c>
      <c r="B96" s="216" t="s">
        <v>195</v>
      </c>
      <c r="C96" s="216" t="s">
        <v>196</v>
      </c>
      <c r="D96" s="218" t="s">
        <v>12</v>
      </c>
      <c r="E96" s="218" t="s">
        <v>13</v>
      </c>
      <c r="F96" s="218" t="s">
        <v>14</v>
      </c>
      <c r="G96" s="218"/>
      <c r="H96" s="207"/>
    </row>
    <row r="97" ht="40" customHeight="1" spans="1:8">
      <c r="A97" s="215">
        <v>93</v>
      </c>
      <c r="B97" s="216" t="s">
        <v>197</v>
      </c>
      <c r="C97" s="216" t="s">
        <v>198</v>
      </c>
      <c r="D97" s="218" t="s">
        <v>12</v>
      </c>
      <c r="E97" s="218" t="s">
        <v>13</v>
      </c>
      <c r="F97" s="218" t="s">
        <v>14</v>
      </c>
      <c r="G97" s="218"/>
      <c r="H97" s="207"/>
    </row>
    <row r="98" ht="40" customHeight="1" spans="1:8">
      <c r="A98" s="215">
        <v>94</v>
      </c>
      <c r="B98" s="216" t="s">
        <v>199</v>
      </c>
      <c r="C98" s="216" t="s">
        <v>200</v>
      </c>
      <c r="D98" s="218" t="s">
        <v>12</v>
      </c>
      <c r="E98" s="218" t="s">
        <v>13</v>
      </c>
      <c r="F98" s="218" t="s">
        <v>14</v>
      </c>
      <c r="G98" s="218"/>
      <c r="H98" s="207"/>
    </row>
    <row r="99" ht="40" customHeight="1" spans="1:8">
      <c r="A99" s="215">
        <v>95</v>
      </c>
      <c r="B99" s="216" t="s">
        <v>201</v>
      </c>
      <c r="C99" s="220" t="s">
        <v>202</v>
      </c>
      <c r="D99" s="218" t="s">
        <v>12</v>
      </c>
      <c r="E99" s="218" t="s">
        <v>13</v>
      </c>
      <c r="F99" s="218" t="s">
        <v>14</v>
      </c>
      <c r="G99" s="218"/>
      <c r="H99" s="207"/>
    </row>
    <row r="100" ht="40" customHeight="1" spans="1:8">
      <c r="A100" s="215">
        <v>96</v>
      </c>
      <c r="B100" s="216" t="s">
        <v>203</v>
      </c>
      <c r="C100" s="216" t="s">
        <v>204</v>
      </c>
      <c r="D100" s="218" t="s">
        <v>12</v>
      </c>
      <c r="E100" s="218" t="s">
        <v>13</v>
      </c>
      <c r="F100" s="218" t="s">
        <v>14</v>
      </c>
      <c r="G100" s="218"/>
      <c r="H100" s="207"/>
    </row>
    <row r="101" ht="40" customHeight="1" spans="1:8">
      <c r="A101" s="215">
        <v>97</v>
      </c>
      <c r="B101" s="216" t="s">
        <v>205</v>
      </c>
      <c r="C101" s="216" t="s">
        <v>206</v>
      </c>
      <c r="D101" s="218" t="s">
        <v>12</v>
      </c>
      <c r="E101" s="218" t="s">
        <v>13</v>
      </c>
      <c r="F101" s="218" t="s">
        <v>14</v>
      </c>
      <c r="G101" s="218"/>
      <c r="H101" s="207"/>
    </row>
    <row r="102" ht="40" customHeight="1" spans="1:8">
      <c r="A102" s="215">
        <v>98</v>
      </c>
      <c r="B102" s="216" t="s">
        <v>207</v>
      </c>
      <c r="C102" s="216" t="s">
        <v>208</v>
      </c>
      <c r="D102" s="218" t="s">
        <v>12</v>
      </c>
      <c r="E102" s="218" t="s">
        <v>13</v>
      </c>
      <c r="F102" s="218" t="s">
        <v>14</v>
      </c>
      <c r="G102" s="218"/>
      <c r="H102" s="207"/>
    </row>
    <row r="103" ht="40" customHeight="1" spans="1:8">
      <c r="A103" s="215">
        <v>99</v>
      </c>
      <c r="B103" s="216" t="s">
        <v>209</v>
      </c>
      <c r="C103" s="216" t="s">
        <v>210</v>
      </c>
      <c r="D103" s="218" t="s">
        <v>12</v>
      </c>
      <c r="E103" s="218" t="s">
        <v>13</v>
      </c>
      <c r="F103" s="218" t="s">
        <v>14</v>
      </c>
      <c r="G103" s="218"/>
      <c r="H103" s="207"/>
    </row>
    <row r="104" ht="40" customHeight="1" spans="1:8">
      <c r="A104" s="215">
        <v>100</v>
      </c>
      <c r="B104" s="216" t="s">
        <v>211</v>
      </c>
      <c r="C104" s="220" t="s">
        <v>212</v>
      </c>
      <c r="D104" s="218" t="s">
        <v>12</v>
      </c>
      <c r="E104" s="218" t="s">
        <v>13</v>
      </c>
      <c r="F104" s="218" t="s">
        <v>14</v>
      </c>
      <c r="G104" s="218"/>
      <c r="H104" s="207"/>
    </row>
    <row r="105" ht="40" customHeight="1" spans="1:8">
      <c r="A105" s="215">
        <v>101</v>
      </c>
      <c r="B105" s="216" t="s">
        <v>213</v>
      </c>
      <c r="C105" s="216" t="s">
        <v>214</v>
      </c>
      <c r="D105" s="218" t="s">
        <v>12</v>
      </c>
      <c r="E105" s="218" t="s">
        <v>13</v>
      </c>
      <c r="F105" s="218" t="s">
        <v>14</v>
      </c>
      <c r="G105" s="218"/>
      <c r="H105" s="207"/>
    </row>
    <row r="106" ht="40" customHeight="1" spans="1:8">
      <c r="A106" s="215">
        <v>102</v>
      </c>
      <c r="B106" s="216" t="s">
        <v>215</v>
      </c>
      <c r="C106" s="216" t="s">
        <v>216</v>
      </c>
      <c r="D106" s="218" t="s">
        <v>12</v>
      </c>
      <c r="E106" s="218" t="s">
        <v>13</v>
      </c>
      <c r="F106" s="218" t="s">
        <v>14</v>
      </c>
      <c r="G106" s="218"/>
      <c r="H106" s="207"/>
    </row>
    <row r="107" ht="40" customHeight="1" spans="1:8">
      <c r="A107" s="215">
        <v>103</v>
      </c>
      <c r="B107" s="216" t="s">
        <v>217</v>
      </c>
      <c r="C107" s="216" t="s">
        <v>218</v>
      </c>
      <c r="D107" s="218" t="s">
        <v>12</v>
      </c>
      <c r="E107" s="218" t="s">
        <v>13</v>
      </c>
      <c r="F107" s="218" t="s">
        <v>14</v>
      </c>
      <c r="G107" s="218"/>
      <c r="H107" s="207"/>
    </row>
    <row r="108" ht="40" customHeight="1" spans="1:8">
      <c r="A108" s="215">
        <v>104</v>
      </c>
      <c r="B108" s="216" t="s">
        <v>219</v>
      </c>
      <c r="C108" s="216" t="s">
        <v>220</v>
      </c>
      <c r="D108" s="218" t="s">
        <v>12</v>
      </c>
      <c r="E108" s="218" t="s">
        <v>13</v>
      </c>
      <c r="F108" s="218" t="s">
        <v>14</v>
      </c>
      <c r="G108" s="218"/>
      <c r="H108" s="207"/>
    </row>
    <row r="109" ht="40" customHeight="1" spans="1:8">
      <c r="A109" s="215">
        <v>105</v>
      </c>
      <c r="B109" s="216" t="s">
        <v>221</v>
      </c>
      <c r="C109" s="216" t="s">
        <v>222</v>
      </c>
      <c r="D109" s="218" t="s">
        <v>12</v>
      </c>
      <c r="E109" s="218" t="s">
        <v>13</v>
      </c>
      <c r="F109" s="218" t="s">
        <v>14</v>
      </c>
      <c r="G109" s="218"/>
      <c r="H109" s="207"/>
    </row>
    <row r="110" ht="40" customHeight="1" spans="1:8">
      <c r="A110" s="215">
        <v>106</v>
      </c>
      <c r="B110" s="216" t="s">
        <v>223</v>
      </c>
      <c r="C110" s="216" t="s">
        <v>224</v>
      </c>
      <c r="D110" s="218" t="s">
        <v>12</v>
      </c>
      <c r="E110" s="218" t="s">
        <v>13</v>
      </c>
      <c r="F110" s="218" t="s">
        <v>14</v>
      </c>
      <c r="G110" s="218"/>
      <c r="H110" s="207"/>
    </row>
    <row r="111" ht="40" customHeight="1" spans="1:8">
      <c r="A111" s="215">
        <v>107</v>
      </c>
      <c r="B111" s="216" t="s">
        <v>225</v>
      </c>
      <c r="C111" s="216" t="s">
        <v>226</v>
      </c>
      <c r="D111" s="218" t="s">
        <v>12</v>
      </c>
      <c r="E111" s="218" t="s">
        <v>13</v>
      </c>
      <c r="F111" s="218" t="s">
        <v>14</v>
      </c>
      <c r="G111" s="218"/>
      <c r="H111" s="207"/>
    </row>
    <row r="112" ht="40" customHeight="1" spans="1:8">
      <c r="A112" s="215">
        <v>108</v>
      </c>
      <c r="B112" s="216" t="s">
        <v>227</v>
      </c>
      <c r="C112" s="216" t="s">
        <v>228</v>
      </c>
      <c r="D112" s="218" t="s">
        <v>12</v>
      </c>
      <c r="E112" s="218" t="s">
        <v>13</v>
      </c>
      <c r="F112" s="218" t="s">
        <v>14</v>
      </c>
      <c r="G112" s="218"/>
      <c r="H112" s="207"/>
    </row>
    <row r="113" ht="40" customHeight="1" spans="1:8">
      <c r="A113" s="215">
        <v>109</v>
      </c>
      <c r="B113" s="216" t="s">
        <v>229</v>
      </c>
      <c r="C113" s="216" t="s">
        <v>230</v>
      </c>
      <c r="D113" s="218" t="s">
        <v>12</v>
      </c>
      <c r="E113" s="218" t="s">
        <v>13</v>
      </c>
      <c r="F113" s="218" t="s">
        <v>14</v>
      </c>
      <c r="G113" s="218"/>
      <c r="H113" s="207"/>
    </row>
    <row r="114" ht="40" customHeight="1" spans="1:8">
      <c r="A114" s="215">
        <v>110</v>
      </c>
      <c r="B114" s="216" t="s">
        <v>231</v>
      </c>
      <c r="C114" s="220" t="s">
        <v>232</v>
      </c>
      <c r="D114" s="218" t="s">
        <v>12</v>
      </c>
      <c r="E114" s="218" t="s">
        <v>13</v>
      </c>
      <c r="F114" s="218" t="s">
        <v>14</v>
      </c>
      <c r="G114" s="218"/>
      <c r="H114" s="207"/>
    </row>
    <row r="115" ht="40" customHeight="1" spans="1:8">
      <c r="A115" s="215">
        <v>111</v>
      </c>
      <c r="B115" s="216" t="s">
        <v>233</v>
      </c>
      <c r="C115" s="220" t="s">
        <v>234</v>
      </c>
      <c r="D115" s="218" t="s">
        <v>12</v>
      </c>
      <c r="E115" s="218" t="s">
        <v>13</v>
      </c>
      <c r="F115" s="218" t="s">
        <v>14</v>
      </c>
      <c r="G115" s="218"/>
      <c r="H115" s="207"/>
    </row>
    <row r="116" ht="40" customHeight="1" spans="1:8">
      <c r="A116" s="215">
        <v>112</v>
      </c>
      <c r="B116" s="216" t="s">
        <v>235</v>
      </c>
      <c r="C116" s="216" t="s">
        <v>236</v>
      </c>
      <c r="D116" s="218" t="s">
        <v>12</v>
      </c>
      <c r="E116" s="218" t="s">
        <v>13</v>
      </c>
      <c r="F116" s="218" t="s">
        <v>14</v>
      </c>
      <c r="G116" s="218"/>
      <c r="H116" s="207"/>
    </row>
    <row r="117" ht="40" customHeight="1" spans="1:8">
      <c r="A117" s="215">
        <v>113</v>
      </c>
      <c r="B117" s="216" t="s">
        <v>237</v>
      </c>
      <c r="C117" s="216" t="s">
        <v>238</v>
      </c>
      <c r="D117" s="218" t="s">
        <v>12</v>
      </c>
      <c r="E117" s="218" t="s">
        <v>13</v>
      </c>
      <c r="F117" s="218" t="s">
        <v>14</v>
      </c>
      <c r="G117" s="218"/>
      <c r="H117" s="207"/>
    </row>
    <row r="118" ht="40" customHeight="1" spans="1:8">
      <c r="A118" s="215">
        <v>114</v>
      </c>
      <c r="B118" s="216" t="s">
        <v>239</v>
      </c>
      <c r="C118" s="216" t="s">
        <v>240</v>
      </c>
      <c r="D118" s="218" t="s">
        <v>12</v>
      </c>
      <c r="E118" s="218" t="s">
        <v>13</v>
      </c>
      <c r="F118" s="218" t="s">
        <v>14</v>
      </c>
      <c r="G118" s="218"/>
      <c r="H118" s="207"/>
    </row>
    <row r="119" ht="40" customHeight="1" spans="1:8">
      <c r="A119" s="215">
        <v>115</v>
      </c>
      <c r="B119" s="216" t="s">
        <v>241</v>
      </c>
      <c r="C119" s="220" t="s">
        <v>242</v>
      </c>
      <c r="D119" s="218" t="s">
        <v>12</v>
      </c>
      <c r="E119" s="218" t="s">
        <v>13</v>
      </c>
      <c r="F119" s="218" t="s">
        <v>14</v>
      </c>
      <c r="G119" s="218"/>
      <c r="H119" s="207"/>
    </row>
    <row r="120" ht="40" customHeight="1" spans="1:8">
      <c r="A120" s="215">
        <v>116</v>
      </c>
      <c r="B120" s="216" t="s">
        <v>243</v>
      </c>
      <c r="C120" s="220" t="s">
        <v>244</v>
      </c>
      <c r="D120" s="218" t="s">
        <v>12</v>
      </c>
      <c r="E120" s="218" t="s">
        <v>13</v>
      </c>
      <c r="F120" s="218" t="s">
        <v>14</v>
      </c>
      <c r="G120" s="218"/>
      <c r="H120" s="207"/>
    </row>
    <row r="121" ht="40" customHeight="1" spans="1:8">
      <c r="A121" s="215">
        <v>117</v>
      </c>
      <c r="B121" s="216" t="s">
        <v>245</v>
      </c>
      <c r="C121" s="220" t="s">
        <v>246</v>
      </c>
      <c r="D121" s="218" t="s">
        <v>12</v>
      </c>
      <c r="E121" s="215" t="s">
        <v>13</v>
      </c>
      <c r="F121" s="215" t="s">
        <v>14</v>
      </c>
      <c r="G121" s="218"/>
      <c r="H121" s="207"/>
    </row>
    <row r="122" ht="40" customHeight="1" spans="1:8">
      <c r="A122" s="215">
        <v>118</v>
      </c>
      <c r="B122" s="216" t="s">
        <v>247</v>
      </c>
      <c r="C122" s="216" t="s">
        <v>248</v>
      </c>
      <c r="D122" s="218" t="s">
        <v>12</v>
      </c>
      <c r="E122" s="215" t="s">
        <v>13</v>
      </c>
      <c r="F122" s="215" t="s">
        <v>14</v>
      </c>
      <c r="G122" s="218"/>
      <c r="H122" s="207"/>
    </row>
    <row r="123" ht="40" customHeight="1" spans="1:8">
      <c r="A123" s="215">
        <v>119</v>
      </c>
      <c r="B123" s="216" t="s">
        <v>249</v>
      </c>
      <c r="C123" s="220" t="s">
        <v>250</v>
      </c>
      <c r="D123" s="218" t="s">
        <v>12</v>
      </c>
      <c r="E123" s="215" t="s">
        <v>13</v>
      </c>
      <c r="F123" s="215" t="s">
        <v>14</v>
      </c>
      <c r="G123" s="218"/>
      <c r="H123" s="207"/>
    </row>
    <row r="124" ht="40" customHeight="1" spans="1:8">
      <c r="A124" s="215">
        <v>120</v>
      </c>
      <c r="B124" s="216" t="s">
        <v>251</v>
      </c>
      <c r="C124" s="220" t="s">
        <v>252</v>
      </c>
      <c r="D124" s="218" t="s">
        <v>12</v>
      </c>
      <c r="E124" s="215" t="s">
        <v>13</v>
      </c>
      <c r="F124" s="215" t="s">
        <v>14</v>
      </c>
      <c r="G124" s="218"/>
      <c r="H124" s="207"/>
    </row>
    <row r="125" ht="40" customHeight="1" spans="1:8">
      <c r="A125" s="215">
        <v>121</v>
      </c>
      <c r="B125" s="216" t="s">
        <v>253</v>
      </c>
      <c r="C125" s="216" t="s">
        <v>254</v>
      </c>
      <c r="D125" s="218" t="s">
        <v>12</v>
      </c>
      <c r="E125" s="215" t="s">
        <v>13</v>
      </c>
      <c r="F125" s="215" t="s">
        <v>14</v>
      </c>
      <c r="G125" s="218"/>
      <c r="H125" s="207"/>
    </row>
    <row r="126" ht="40" customHeight="1" spans="1:8">
      <c r="A126" s="215">
        <v>122</v>
      </c>
      <c r="B126" s="216" t="s">
        <v>255</v>
      </c>
      <c r="C126" s="216" t="s">
        <v>256</v>
      </c>
      <c r="D126" s="218" t="s">
        <v>12</v>
      </c>
      <c r="E126" s="215" t="s">
        <v>13</v>
      </c>
      <c r="F126" s="215" t="s">
        <v>14</v>
      </c>
      <c r="G126" s="218"/>
      <c r="H126" s="207"/>
    </row>
    <row r="127" ht="40" customHeight="1" spans="1:8">
      <c r="A127" s="215">
        <v>123</v>
      </c>
      <c r="B127" s="216" t="s">
        <v>257</v>
      </c>
      <c r="C127" s="220" t="s">
        <v>258</v>
      </c>
      <c r="D127" s="218" t="s">
        <v>12</v>
      </c>
      <c r="E127" s="215" t="s">
        <v>13</v>
      </c>
      <c r="F127" s="215" t="s">
        <v>14</v>
      </c>
      <c r="G127" s="218"/>
      <c r="H127" s="207"/>
    </row>
    <row r="128" ht="40" customHeight="1" spans="1:8">
      <c r="A128" s="215">
        <v>124</v>
      </c>
      <c r="B128" s="216" t="s">
        <v>259</v>
      </c>
      <c r="C128" s="216" t="s">
        <v>260</v>
      </c>
      <c r="D128" s="218" t="s">
        <v>12</v>
      </c>
      <c r="E128" s="215" t="s">
        <v>13</v>
      </c>
      <c r="F128" s="215" t="s">
        <v>14</v>
      </c>
      <c r="G128" s="218"/>
      <c r="H128" s="207"/>
    </row>
    <row r="129" ht="40" customHeight="1" spans="1:8">
      <c r="A129" s="215">
        <v>125</v>
      </c>
      <c r="B129" s="216" t="s">
        <v>261</v>
      </c>
      <c r="C129" s="216" t="s">
        <v>262</v>
      </c>
      <c r="D129" s="218" t="s">
        <v>12</v>
      </c>
      <c r="E129" s="215" t="s">
        <v>13</v>
      </c>
      <c r="F129" s="215" t="s">
        <v>14</v>
      </c>
      <c r="G129" s="218"/>
      <c r="H129" s="207"/>
    </row>
    <row r="130" ht="40" customHeight="1" spans="1:8">
      <c r="A130" s="215">
        <v>126</v>
      </c>
      <c r="B130" s="216" t="s">
        <v>263</v>
      </c>
      <c r="C130" s="216" t="s">
        <v>264</v>
      </c>
      <c r="D130" s="218" t="s">
        <v>12</v>
      </c>
      <c r="E130" s="215" t="s">
        <v>13</v>
      </c>
      <c r="F130" s="215" t="s">
        <v>14</v>
      </c>
      <c r="G130" s="218"/>
      <c r="H130" s="207"/>
    </row>
    <row r="131" ht="40" customHeight="1" spans="1:8">
      <c r="A131" s="215">
        <v>127</v>
      </c>
      <c r="B131" s="216" t="s">
        <v>265</v>
      </c>
      <c r="C131" s="216" t="s">
        <v>266</v>
      </c>
      <c r="D131" s="218" t="s">
        <v>12</v>
      </c>
      <c r="E131" s="215" t="s">
        <v>13</v>
      </c>
      <c r="F131" s="215" t="s">
        <v>14</v>
      </c>
      <c r="G131" s="218"/>
      <c r="H131" s="207"/>
    </row>
    <row r="132" ht="40" customHeight="1" spans="1:8">
      <c r="A132" s="215">
        <v>128</v>
      </c>
      <c r="B132" s="216" t="s">
        <v>267</v>
      </c>
      <c r="C132" s="216" t="s">
        <v>268</v>
      </c>
      <c r="D132" s="218" t="s">
        <v>12</v>
      </c>
      <c r="E132" s="215" t="s">
        <v>13</v>
      </c>
      <c r="F132" s="215" t="s">
        <v>14</v>
      </c>
      <c r="G132" s="218"/>
      <c r="H132" s="207"/>
    </row>
    <row r="133" ht="40" customHeight="1" spans="1:8">
      <c r="A133" s="215">
        <v>129</v>
      </c>
      <c r="B133" s="216" t="s">
        <v>269</v>
      </c>
      <c r="C133" s="216" t="s">
        <v>270</v>
      </c>
      <c r="D133" s="218" t="s">
        <v>12</v>
      </c>
      <c r="E133" s="215" t="s">
        <v>13</v>
      </c>
      <c r="F133" s="215" t="s">
        <v>14</v>
      </c>
      <c r="G133" s="218"/>
      <c r="H133" s="207"/>
    </row>
    <row r="134" ht="40" customHeight="1" spans="1:8">
      <c r="A134" s="215">
        <v>130</v>
      </c>
      <c r="B134" s="216" t="s">
        <v>271</v>
      </c>
      <c r="C134" s="216" t="s">
        <v>272</v>
      </c>
      <c r="D134" s="218" t="s">
        <v>12</v>
      </c>
      <c r="E134" s="215" t="s">
        <v>13</v>
      </c>
      <c r="F134" s="215" t="s">
        <v>14</v>
      </c>
      <c r="G134" s="218"/>
      <c r="H134" s="207"/>
    </row>
    <row r="135" ht="40" customHeight="1" spans="1:8">
      <c r="A135" s="215">
        <v>131</v>
      </c>
      <c r="B135" s="216" t="s">
        <v>273</v>
      </c>
      <c r="C135" s="216" t="s">
        <v>274</v>
      </c>
      <c r="D135" s="218" t="s">
        <v>12</v>
      </c>
      <c r="E135" s="215" t="s">
        <v>13</v>
      </c>
      <c r="F135" s="215" t="s">
        <v>14</v>
      </c>
      <c r="G135" s="218"/>
      <c r="H135" s="207"/>
    </row>
    <row r="136" ht="40" customHeight="1" spans="1:8">
      <c r="A136" s="215">
        <v>132</v>
      </c>
      <c r="B136" s="216" t="s">
        <v>275</v>
      </c>
      <c r="C136" s="220" t="s">
        <v>276</v>
      </c>
      <c r="D136" s="218" t="s">
        <v>12</v>
      </c>
      <c r="E136" s="215" t="s">
        <v>13</v>
      </c>
      <c r="F136" s="215" t="s">
        <v>14</v>
      </c>
      <c r="G136" s="218"/>
      <c r="H136" s="207"/>
    </row>
    <row r="137" ht="40" customHeight="1" spans="1:8">
      <c r="A137" s="215">
        <v>133</v>
      </c>
      <c r="B137" s="216" t="s">
        <v>277</v>
      </c>
      <c r="C137" s="216" t="s">
        <v>278</v>
      </c>
      <c r="D137" s="218" t="s">
        <v>12</v>
      </c>
      <c r="E137" s="215" t="s">
        <v>13</v>
      </c>
      <c r="F137" s="215" t="s">
        <v>14</v>
      </c>
      <c r="G137" s="218"/>
      <c r="H137" s="207"/>
    </row>
    <row r="138" ht="40" customHeight="1" spans="1:8">
      <c r="A138" s="215">
        <v>134</v>
      </c>
      <c r="B138" s="216" t="s">
        <v>279</v>
      </c>
      <c r="C138" s="216" t="s">
        <v>280</v>
      </c>
      <c r="D138" s="218" t="s">
        <v>12</v>
      </c>
      <c r="E138" s="215" t="s">
        <v>13</v>
      </c>
      <c r="F138" s="215" t="s">
        <v>14</v>
      </c>
      <c r="G138" s="218"/>
      <c r="H138" s="207"/>
    </row>
    <row r="139" ht="40" customHeight="1" spans="1:8">
      <c r="A139" s="215">
        <v>135</v>
      </c>
      <c r="B139" s="216" t="s">
        <v>281</v>
      </c>
      <c r="C139" s="220" t="s">
        <v>282</v>
      </c>
      <c r="D139" s="218" t="s">
        <v>12</v>
      </c>
      <c r="E139" s="215" t="s">
        <v>13</v>
      </c>
      <c r="F139" s="215" t="s">
        <v>14</v>
      </c>
      <c r="G139" s="218"/>
      <c r="H139" s="207"/>
    </row>
    <row r="140" ht="40" customHeight="1" spans="1:8">
      <c r="A140" s="215">
        <v>136</v>
      </c>
      <c r="B140" s="216" t="s">
        <v>283</v>
      </c>
      <c r="C140" s="216" t="s">
        <v>284</v>
      </c>
      <c r="D140" s="218" t="s">
        <v>12</v>
      </c>
      <c r="E140" s="215" t="s">
        <v>13</v>
      </c>
      <c r="F140" s="215" t="s">
        <v>14</v>
      </c>
      <c r="G140" s="218"/>
      <c r="H140" s="207"/>
    </row>
    <row r="141" ht="40" customHeight="1" spans="1:8">
      <c r="A141" s="215">
        <v>137</v>
      </c>
      <c r="B141" s="216" t="s">
        <v>285</v>
      </c>
      <c r="C141" s="216" t="s">
        <v>286</v>
      </c>
      <c r="D141" s="218" t="s">
        <v>12</v>
      </c>
      <c r="E141" s="215" t="s">
        <v>13</v>
      </c>
      <c r="F141" s="215" t="s">
        <v>14</v>
      </c>
      <c r="G141" s="218"/>
      <c r="H141" s="207"/>
    </row>
    <row r="142" ht="40" customHeight="1" spans="1:8">
      <c r="A142" s="215">
        <v>138</v>
      </c>
      <c r="B142" s="216" t="s">
        <v>287</v>
      </c>
      <c r="C142" s="216" t="s">
        <v>288</v>
      </c>
      <c r="D142" s="218" t="s">
        <v>12</v>
      </c>
      <c r="E142" s="215" t="s">
        <v>13</v>
      </c>
      <c r="F142" s="215" t="s">
        <v>14</v>
      </c>
      <c r="G142" s="218"/>
      <c r="H142" s="207"/>
    </row>
    <row r="143" ht="40" customHeight="1" spans="1:8">
      <c r="A143" s="215">
        <v>139</v>
      </c>
      <c r="B143" s="216" t="s">
        <v>289</v>
      </c>
      <c r="C143" s="220" t="s">
        <v>290</v>
      </c>
      <c r="D143" s="218" t="s">
        <v>12</v>
      </c>
      <c r="E143" s="215" t="s">
        <v>13</v>
      </c>
      <c r="F143" s="215" t="s">
        <v>14</v>
      </c>
      <c r="G143" s="218"/>
      <c r="H143" s="207"/>
    </row>
    <row r="144" ht="40" customHeight="1" spans="1:8">
      <c r="A144" s="215">
        <v>140</v>
      </c>
      <c r="B144" s="216" t="s">
        <v>291</v>
      </c>
      <c r="C144" s="216" t="s">
        <v>292</v>
      </c>
      <c r="D144" s="218" t="s">
        <v>12</v>
      </c>
      <c r="E144" s="215" t="s">
        <v>13</v>
      </c>
      <c r="F144" s="215" t="s">
        <v>14</v>
      </c>
      <c r="G144" s="218"/>
      <c r="H144" s="207"/>
    </row>
    <row r="145" ht="55" customHeight="1" spans="1:8">
      <c r="A145" s="215">
        <v>141</v>
      </c>
      <c r="B145" s="221" t="s">
        <v>293</v>
      </c>
      <c r="C145" s="222" t="s">
        <v>294</v>
      </c>
      <c r="D145" s="223" t="s">
        <v>295</v>
      </c>
      <c r="E145" s="224" t="s">
        <v>296</v>
      </c>
      <c r="F145" s="225" t="s">
        <v>14</v>
      </c>
      <c r="G145" s="226" t="s">
        <v>297</v>
      </c>
      <c r="H145" s="207"/>
    </row>
    <row r="146" ht="54" customHeight="1" spans="1:8">
      <c r="A146" s="215">
        <v>142</v>
      </c>
      <c r="B146" s="221" t="s">
        <v>298</v>
      </c>
      <c r="C146" s="222" t="s">
        <v>299</v>
      </c>
      <c r="D146" s="223" t="s">
        <v>295</v>
      </c>
      <c r="E146" s="224" t="s">
        <v>296</v>
      </c>
      <c r="F146" s="225" t="s">
        <v>14</v>
      </c>
      <c r="G146" s="226" t="s">
        <v>297</v>
      </c>
      <c r="H146" s="207"/>
    </row>
  </sheetData>
  <mergeCells count="7">
    <mergeCell ref="A1:G1"/>
    <mergeCell ref="D2:F2"/>
    <mergeCell ref="A4:G4"/>
    <mergeCell ref="A2:A3"/>
    <mergeCell ref="B2:B3"/>
    <mergeCell ref="C2:C3"/>
    <mergeCell ref="G2:G3"/>
  </mergeCells>
  <conditionalFormatting sqref="B5:B28">
    <cfRule type="duplicateValues" dxfId="0" priority="1"/>
  </conditionalFormatting>
  <pageMargins left="0.75" right="0.75" top="0.66875" bottom="1" header="0.511805555555556" footer="0.511805555555556"/>
  <pageSetup paperSize="9" scale="57" fitToHeight="0" orientation="landscape"/>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8"/>
  <sheetViews>
    <sheetView workbookViewId="0">
      <selection activeCell="A367" sqref="A367:H367"/>
    </sheetView>
  </sheetViews>
  <sheetFormatPr defaultColWidth="9" defaultRowHeight="30" customHeight="1" outlineLevelCol="7"/>
  <cols>
    <col min="1" max="1" width="10.5" customWidth="1"/>
    <col min="2" max="2" width="23.625" customWidth="1"/>
    <col min="3" max="3" width="30.875" customWidth="1"/>
    <col min="4" max="4" width="47.625" customWidth="1"/>
    <col min="5" max="5" width="22.5" customWidth="1"/>
    <col min="6" max="6" width="20.375" customWidth="1"/>
    <col min="7" max="7" width="19.25" customWidth="1"/>
    <col min="8" max="8" width="25.25" customWidth="1"/>
  </cols>
  <sheetData>
    <row r="1" ht="60" customHeight="1" spans="1:8">
      <c r="A1" s="83" t="s">
        <v>300</v>
      </c>
      <c r="B1" s="83"/>
      <c r="C1" s="83"/>
      <c r="D1" s="83"/>
      <c r="E1" s="83"/>
      <c r="F1" s="83"/>
      <c r="G1" s="83"/>
      <c r="H1" s="83"/>
    </row>
    <row r="2" customHeight="1" spans="1:8">
      <c r="A2" s="85" t="s">
        <v>1</v>
      </c>
      <c r="B2" s="85" t="s">
        <v>301</v>
      </c>
      <c r="C2" s="85" t="s">
        <v>2</v>
      </c>
      <c r="D2" s="85" t="s">
        <v>302</v>
      </c>
      <c r="E2" s="85" t="s">
        <v>303</v>
      </c>
      <c r="F2" s="85" t="s">
        <v>304</v>
      </c>
      <c r="G2" s="85" t="s">
        <v>305</v>
      </c>
      <c r="H2" s="85" t="s">
        <v>5</v>
      </c>
    </row>
    <row r="3" customHeight="1" spans="1:8">
      <c r="A3" s="86" t="s">
        <v>306</v>
      </c>
      <c r="B3" s="86"/>
      <c r="C3" s="86"/>
      <c r="D3" s="86"/>
      <c r="E3" s="86"/>
      <c r="F3" s="86"/>
      <c r="G3" s="86"/>
      <c r="H3" s="86"/>
    </row>
    <row r="4" customHeight="1" spans="1:8">
      <c r="A4" s="26">
        <v>1</v>
      </c>
      <c r="B4" s="62" t="s">
        <v>307</v>
      </c>
      <c r="C4" s="61" t="s">
        <v>308</v>
      </c>
      <c r="D4" s="61" t="s">
        <v>309</v>
      </c>
      <c r="E4" s="62" t="s">
        <v>310</v>
      </c>
      <c r="F4" s="68" t="s">
        <v>311</v>
      </c>
      <c r="G4" s="68" t="s">
        <v>312</v>
      </c>
      <c r="H4" s="68"/>
    </row>
    <row r="5" customHeight="1" spans="1:8">
      <c r="A5" s="26">
        <v>2</v>
      </c>
      <c r="B5" s="62" t="s">
        <v>313</v>
      </c>
      <c r="C5" s="61" t="s">
        <v>314</v>
      </c>
      <c r="D5" s="61" t="s">
        <v>315</v>
      </c>
      <c r="E5" s="62" t="s">
        <v>316</v>
      </c>
      <c r="F5" s="68" t="s">
        <v>317</v>
      </c>
      <c r="G5" s="68" t="s">
        <v>318</v>
      </c>
      <c r="H5" s="68"/>
    </row>
    <row r="6" customHeight="1" spans="1:8">
      <c r="A6" s="26">
        <v>3</v>
      </c>
      <c r="B6" s="62" t="s">
        <v>313</v>
      </c>
      <c r="C6" s="61" t="s">
        <v>319</v>
      </c>
      <c r="D6" s="61" t="s">
        <v>320</v>
      </c>
      <c r="E6" s="62" t="s">
        <v>310</v>
      </c>
      <c r="F6" s="68" t="s">
        <v>321</v>
      </c>
      <c r="G6" s="68" t="s">
        <v>313</v>
      </c>
      <c r="H6" s="68"/>
    </row>
    <row r="7" customHeight="1" spans="1:8">
      <c r="A7" s="26">
        <v>4</v>
      </c>
      <c r="B7" s="62" t="s">
        <v>313</v>
      </c>
      <c r="C7" s="61" t="s">
        <v>322</v>
      </c>
      <c r="D7" s="61" t="s">
        <v>323</v>
      </c>
      <c r="E7" s="62" t="s">
        <v>316</v>
      </c>
      <c r="F7" s="68" t="s">
        <v>324</v>
      </c>
      <c r="G7" s="68" t="s">
        <v>325</v>
      </c>
      <c r="H7" s="68"/>
    </row>
    <row r="8" customHeight="1" spans="1:8">
      <c r="A8" s="26">
        <v>5</v>
      </c>
      <c r="B8" s="62" t="s">
        <v>326</v>
      </c>
      <c r="C8" s="61" t="s">
        <v>327</v>
      </c>
      <c r="D8" s="61" t="s">
        <v>328</v>
      </c>
      <c r="E8" s="62" t="s">
        <v>316</v>
      </c>
      <c r="F8" s="68" t="s">
        <v>329</v>
      </c>
      <c r="G8" s="68" t="s">
        <v>330</v>
      </c>
      <c r="H8" s="68"/>
    </row>
    <row r="9" customHeight="1" spans="1:8">
      <c r="A9" s="26">
        <v>6</v>
      </c>
      <c r="B9" s="62" t="s">
        <v>326</v>
      </c>
      <c r="C9" s="61" t="s">
        <v>331</v>
      </c>
      <c r="D9" s="61" t="s">
        <v>332</v>
      </c>
      <c r="E9" s="62" t="s">
        <v>316</v>
      </c>
      <c r="F9" s="68" t="s">
        <v>329</v>
      </c>
      <c r="G9" s="68" t="s">
        <v>330</v>
      </c>
      <c r="H9" s="68"/>
    </row>
    <row r="10" customHeight="1" spans="1:8">
      <c r="A10" s="26">
        <v>7</v>
      </c>
      <c r="B10" s="62" t="s">
        <v>333</v>
      </c>
      <c r="C10" s="61" t="s">
        <v>334</v>
      </c>
      <c r="D10" s="61" t="s">
        <v>335</v>
      </c>
      <c r="E10" s="62" t="s">
        <v>316</v>
      </c>
      <c r="F10" s="68" t="s">
        <v>336</v>
      </c>
      <c r="G10" s="68" t="s">
        <v>337</v>
      </c>
      <c r="H10" s="68"/>
    </row>
    <row r="11" customHeight="1" spans="1:8">
      <c r="A11" s="26">
        <v>8</v>
      </c>
      <c r="B11" s="62" t="s">
        <v>333</v>
      </c>
      <c r="C11" s="61" t="s">
        <v>338</v>
      </c>
      <c r="D11" s="61" t="s">
        <v>339</v>
      </c>
      <c r="E11" s="62" t="s">
        <v>316</v>
      </c>
      <c r="F11" s="68" t="s">
        <v>336</v>
      </c>
      <c r="G11" s="68" t="s">
        <v>337</v>
      </c>
      <c r="H11" s="68"/>
    </row>
    <row r="12" customHeight="1" spans="1:8">
      <c r="A12" s="26">
        <v>9</v>
      </c>
      <c r="B12" s="62" t="s">
        <v>333</v>
      </c>
      <c r="C12" s="61" t="s">
        <v>340</v>
      </c>
      <c r="D12" s="61" t="s">
        <v>341</v>
      </c>
      <c r="E12" s="62" t="s">
        <v>316</v>
      </c>
      <c r="F12" s="68" t="s">
        <v>342</v>
      </c>
      <c r="G12" s="68" t="s">
        <v>337</v>
      </c>
      <c r="H12" s="68"/>
    </row>
    <row r="13" customHeight="1" spans="1:8">
      <c r="A13" s="26">
        <v>10</v>
      </c>
      <c r="B13" s="62" t="s">
        <v>333</v>
      </c>
      <c r="C13" s="61" t="s">
        <v>343</v>
      </c>
      <c r="D13" s="61" t="s">
        <v>344</v>
      </c>
      <c r="E13" s="62" t="s">
        <v>316</v>
      </c>
      <c r="F13" s="68" t="s">
        <v>345</v>
      </c>
      <c r="G13" s="68" t="s">
        <v>337</v>
      </c>
      <c r="H13" s="68" t="s">
        <v>346</v>
      </c>
    </row>
    <row r="14" customHeight="1" spans="1:8">
      <c r="A14" s="26">
        <v>11</v>
      </c>
      <c r="B14" s="62" t="s">
        <v>333</v>
      </c>
      <c r="C14" s="61" t="s">
        <v>347</v>
      </c>
      <c r="D14" s="61" t="s">
        <v>348</v>
      </c>
      <c r="E14" s="62" t="s">
        <v>349</v>
      </c>
      <c r="F14" s="68" t="s">
        <v>349</v>
      </c>
      <c r="G14" s="68" t="s">
        <v>349</v>
      </c>
      <c r="H14" s="68" t="s">
        <v>350</v>
      </c>
    </row>
    <row r="15" customHeight="1" spans="1:8">
      <c r="A15" s="26">
        <v>12</v>
      </c>
      <c r="B15" s="62" t="s">
        <v>351</v>
      </c>
      <c r="C15" s="61" t="s">
        <v>352</v>
      </c>
      <c r="D15" s="61" t="s">
        <v>353</v>
      </c>
      <c r="E15" s="62" t="s">
        <v>354</v>
      </c>
      <c r="F15" s="68" t="s">
        <v>355</v>
      </c>
      <c r="G15" s="68" t="s">
        <v>351</v>
      </c>
      <c r="H15" s="68" t="s">
        <v>356</v>
      </c>
    </row>
    <row r="16" customHeight="1" spans="1:8">
      <c r="A16" s="26">
        <v>13</v>
      </c>
      <c r="B16" s="62" t="s">
        <v>351</v>
      </c>
      <c r="C16" s="61" t="s">
        <v>357</v>
      </c>
      <c r="D16" s="61" t="s">
        <v>358</v>
      </c>
      <c r="E16" s="62" t="s">
        <v>310</v>
      </c>
      <c r="F16" s="68" t="s">
        <v>321</v>
      </c>
      <c r="G16" s="68" t="s">
        <v>351</v>
      </c>
      <c r="H16" s="68"/>
    </row>
    <row r="17" customHeight="1" spans="1:8">
      <c r="A17" s="26">
        <v>14</v>
      </c>
      <c r="B17" s="62" t="s">
        <v>351</v>
      </c>
      <c r="C17" s="61" t="s">
        <v>359</v>
      </c>
      <c r="D17" s="61" t="s">
        <v>360</v>
      </c>
      <c r="E17" s="62" t="s">
        <v>354</v>
      </c>
      <c r="F17" s="68" t="s">
        <v>355</v>
      </c>
      <c r="G17" s="68" t="s">
        <v>351</v>
      </c>
      <c r="H17" s="68" t="s">
        <v>361</v>
      </c>
    </row>
    <row r="18" customHeight="1" spans="1:8">
      <c r="A18" s="26">
        <v>15</v>
      </c>
      <c r="B18" s="62" t="s">
        <v>351</v>
      </c>
      <c r="C18" s="61" t="s">
        <v>362</v>
      </c>
      <c r="D18" s="61" t="s">
        <v>363</v>
      </c>
      <c r="E18" s="62" t="s">
        <v>354</v>
      </c>
      <c r="F18" s="68" t="s">
        <v>364</v>
      </c>
      <c r="G18" s="68" t="s">
        <v>351</v>
      </c>
      <c r="H18" s="68" t="s">
        <v>365</v>
      </c>
    </row>
    <row r="19" customHeight="1" spans="1:8">
      <c r="A19" s="26">
        <v>16</v>
      </c>
      <c r="B19" s="62" t="s">
        <v>351</v>
      </c>
      <c r="C19" s="61" t="s">
        <v>366</v>
      </c>
      <c r="D19" s="61" t="s">
        <v>367</v>
      </c>
      <c r="E19" s="62" t="s">
        <v>354</v>
      </c>
      <c r="F19" s="68" t="s">
        <v>364</v>
      </c>
      <c r="G19" s="68" t="s">
        <v>351</v>
      </c>
      <c r="H19" s="68" t="s">
        <v>365</v>
      </c>
    </row>
    <row r="20" customHeight="1" spans="1:8">
      <c r="A20" s="26">
        <v>17</v>
      </c>
      <c r="B20" s="62" t="s">
        <v>368</v>
      </c>
      <c r="C20" s="61" t="s">
        <v>369</v>
      </c>
      <c r="D20" s="61" t="s">
        <v>370</v>
      </c>
      <c r="E20" s="62" t="s">
        <v>316</v>
      </c>
      <c r="F20" s="68" t="s">
        <v>371</v>
      </c>
      <c r="G20" s="68" t="s">
        <v>372</v>
      </c>
      <c r="H20" s="68" t="s">
        <v>373</v>
      </c>
    </row>
    <row r="21" customHeight="1" spans="1:8">
      <c r="A21" s="26">
        <v>18</v>
      </c>
      <c r="B21" s="62" t="s">
        <v>368</v>
      </c>
      <c r="C21" s="61" t="s">
        <v>374</v>
      </c>
      <c r="D21" s="61" t="s">
        <v>375</v>
      </c>
      <c r="E21" s="62" t="s">
        <v>316</v>
      </c>
      <c r="F21" s="68" t="s">
        <v>376</v>
      </c>
      <c r="G21" s="68" t="s">
        <v>372</v>
      </c>
      <c r="H21" s="68"/>
    </row>
    <row r="22" customHeight="1" spans="1:8">
      <c r="A22" s="26">
        <v>19</v>
      </c>
      <c r="B22" s="62" t="s">
        <v>368</v>
      </c>
      <c r="C22" s="61" t="s">
        <v>377</v>
      </c>
      <c r="D22" s="61" t="s">
        <v>370</v>
      </c>
      <c r="E22" s="62" t="s">
        <v>316</v>
      </c>
      <c r="F22" s="68" t="s">
        <v>371</v>
      </c>
      <c r="G22" s="68" t="s">
        <v>372</v>
      </c>
      <c r="H22" s="68" t="s">
        <v>373</v>
      </c>
    </row>
    <row r="23" customHeight="1" spans="1:8">
      <c r="A23" s="26">
        <v>20</v>
      </c>
      <c r="B23" s="62" t="s">
        <v>378</v>
      </c>
      <c r="C23" s="61" t="s">
        <v>379</v>
      </c>
      <c r="D23" s="61" t="s">
        <v>380</v>
      </c>
      <c r="E23" s="62" t="s">
        <v>316</v>
      </c>
      <c r="F23" s="68" t="s">
        <v>381</v>
      </c>
      <c r="G23" s="68" t="s">
        <v>382</v>
      </c>
      <c r="H23" s="68" t="s">
        <v>373</v>
      </c>
    </row>
    <row r="24" customHeight="1" spans="1:8">
      <c r="A24" s="26">
        <v>21</v>
      </c>
      <c r="B24" s="62" t="s">
        <v>378</v>
      </c>
      <c r="C24" s="61" t="s">
        <v>383</v>
      </c>
      <c r="D24" s="61" t="s">
        <v>384</v>
      </c>
      <c r="E24" s="62" t="s">
        <v>316</v>
      </c>
      <c r="F24" s="68" t="s">
        <v>385</v>
      </c>
      <c r="G24" s="68" t="s">
        <v>382</v>
      </c>
      <c r="H24" s="68"/>
    </row>
    <row r="25" customHeight="1" spans="1:8">
      <c r="A25" s="26">
        <v>22</v>
      </c>
      <c r="B25" s="62" t="s">
        <v>378</v>
      </c>
      <c r="C25" s="61" t="s">
        <v>386</v>
      </c>
      <c r="D25" s="61" t="s">
        <v>387</v>
      </c>
      <c r="E25" s="62" t="s">
        <v>316</v>
      </c>
      <c r="F25" s="68" t="s">
        <v>388</v>
      </c>
      <c r="G25" s="68" t="s">
        <v>389</v>
      </c>
      <c r="H25" s="68"/>
    </row>
    <row r="26" customHeight="1" spans="1:8">
      <c r="A26" s="26">
        <v>23</v>
      </c>
      <c r="B26" s="62" t="s">
        <v>378</v>
      </c>
      <c r="C26" s="61" t="s">
        <v>390</v>
      </c>
      <c r="D26" s="61" t="s">
        <v>391</v>
      </c>
      <c r="E26" s="62" t="s">
        <v>316</v>
      </c>
      <c r="F26" s="68" t="s">
        <v>392</v>
      </c>
      <c r="G26" s="68" t="s">
        <v>382</v>
      </c>
      <c r="H26" s="68"/>
    </row>
    <row r="27" customHeight="1" spans="1:8">
      <c r="A27" s="26">
        <v>24</v>
      </c>
      <c r="B27" s="62" t="s">
        <v>378</v>
      </c>
      <c r="C27" s="61" t="s">
        <v>393</v>
      </c>
      <c r="D27" s="61" t="s">
        <v>394</v>
      </c>
      <c r="E27" s="62" t="s">
        <v>316</v>
      </c>
      <c r="F27" s="68" t="s">
        <v>395</v>
      </c>
      <c r="G27" s="68" t="s">
        <v>382</v>
      </c>
      <c r="H27" s="68" t="s">
        <v>373</v>
      </c>
    </row>
    <row r="28" customHeight="1" spans="1:8">
      <c r="A28" s="26">
        <v>25</v>
      </c>
      <c r="B28" s="62" t="s">
        <v>378</v>
      </c>
      <c r="C28" s="61" t="s">
        <v>396</v>
      </c>
      <c r="D28" s="61" t="s">
        <v>397</v>
      </c>
      <c r="E28" s="62" t="s">
        <v>354</v>
      </c>
      <c r="F28" s="68" t="s">
        <v>398</v>
      </c>
      <c r="G28" s="68" t="s">
        <v>389</v>
      </c>
      <c r="H28" s="68" t="s">
        <v>399</v>
      </c>
    </row>
    <row r="29" customHeight="1" spans="1:8">
      <c r="A29" s="26">
        <v>26</v>
      </c>
      <c r="B29" s="62" t="s">
        <v>378</v>
      </c>
      <c r="C29" s="61" t="s">
        <v>400</v>
      </c>
      <c r="D29" s="61" t="s">
        <v>401</v>
      </c>
      <c r="E29" s="62" t="s">
        <v>316</v>
      </c>
      <c r="F29" s="68" t="s">
        <v>402</v>
      </c>
      <c r="G29" s="68" t="s">
        <v>382</v>
      </c>
      <c r="H29" s="68"/>
    </row>
    <row r="30" customHeight="1" spans="1:8">
      <c r="A30" s="26">
        <v>27</v>
      </c>
      <c r="B30" s="62" t="s">
        <v>378</v>
      </c>
      <c r="C30" s="61" t="s">
        <v>403</v>
      </c>
      <c r="D30" s="61" t="s">
        <v>404</v>
      </c>
      <c r="E30" s="62" t="s">
        <v>354</v>
      </c>
      <c r="F30" s="68" t="s">
        <v>405</v>
      </c>
      <c r="G30" s="68" t="s">
        <v>378</v>
      </c>
      <c r="H30" s="68" t="s">
        <v>373</v>
      </c>
    </row>
    <row r="31" customHeight="1" spans="1:8">
      <c r="A31" s="26">
        <v>28</v>
      </c>
      <c r="B31" s="62" t="s">
        <v>378</v>
      </c>
      <c r="C31" s="61" t="s">
        <v>406</v>
      </c>
      <c r="D31" s="61" t="s">
        <v>404</v>
      </c>
      <c r="E31" s="62" t="s">
        <v>354</v>
      </c>
      <c r="F31" s="68" t="s">
        <v>407</v>
      </c>
      <c r="G31" s="68" t="s">
        <v>382</v>
      </c>
      <c r="H31" s="68" t="s">
        <v>408</v>
      </c>
    </row>
    <row r="32" customHeight="1" spans="1:8">
      <c r="A32" s="26">
        <v>29</v>
      </c>
      <c r="B32" s="62" t="s">
        <v>378</v>
      </c>
      <c r="C32" s="61" t="s">
        <v>409</v>
      </c>
      <c r="D32" s="61" t="s">
        <v>404</v>
      </c>
      <c r="E32" s="62" t="s">
        <v>354</v>
      </c>
      <c r="F32" s="68" t="s">
        <v>410</v>
      </c>
      <c r="G32" s="68" t="s">
        <v>382</v>
      </c>
      <c r="H32" s="68" t="s">
        <v>408</v>
      </c>
    </row>
    <row r="33" customHeight="1" spans="1:8">
      <c r="A33" s="26">
        <v>30</v>
      </c>
      <c r="B33" s="62" t="s">
        <v>378</v>
      </c>
      <c r="C33" s="61" t="s">
        <v>411</v>
      </c>
      <c r="D33" s="61" t="s">
        <v>412</v>
      </c>
      <c r="E33" s="62" t="s">
        <v>354</v>
      </c>
      <c r="F33" s="68" t="s">
        <v>405</v>
      </c>
      <c r="G33" s="68" t="s">
        <v>378</v>
      </c>
      <c r="H33" s="68" t="s">
        <v>413</v>
      </c>
    </row>
    <row r="34" customHeight="1" spans="1:8">
      <c r="A34" s="26">
        <v>31</v>
      </c>
      <c r="B34" s="62" t="s">
        <v>414</v>
      </c>
      <c r="C34" s="61" t="s">
        <v>415</v>
      </c>
      <c r="D34" s="61" t="s">
        <v>416</v>
      </c>
      <c r="E34" s="62" t="s">
        <v>316</v>
      </c>
      <c r="F34" s="68" t="s">
        <v>417</v>
      </c>
      <c r="G34" s="68" t="s">
        <v>418</v>
      </c>
      <c r="H34" s="68"/>
    </row>
    <row r="35" customHeight="1" spans="1:8">
      <c r="A35" s="26">
        <v>32</v>
      </c>
      <c r="B35" s="62" t="s">
        <v>414</v>
      </c>
      <c r="C35" s="61" t="s">
        <v>419</v>
      </c>
      <c r="D35" s="61" t="s">
        <v>420</v>
      </c>
      <c r="E35" s="62" t="s">
        <v>310</v>
      </c>
      <c r="F35" s="68" t="s">
        <v>321</v>
      </c>
      <c r="G35" s="68" t="s">
        <v>414</v>
      </c>
      <c r="H35" s="68"/>
    </row>
    <row r="36" customHeight="1" spans="1:8">
      <c r="A36" s="26">
        <v>33</v>
      </c>
      <c r="B36" s="62" t="s">
        <v>414</v>
      </c>
      <c r="C36" s="61" t="s">
        <v>421</v>
      </c>
      <c r="D36" s="61" t="s">
        <v>422</v>
      </c>
      <c r="E36" s="62" t="s">
        <v>310</v>
      </c>
      <c r="F36" s="68" t="s">
        <v>321</v>
      </c>
      <c r="G36" s="68" t="s">
        <v>414</v>
      </c>
      <c r="H36" s="68"/>
    </row>
    <row r="37" customHeight="1" spans="1:8">
      <c r="A37" s="26">
        <v>34</v>
      </c>
      <c r="B37" s="62" t="s">
        <v>414</v>
      </c>
      <c r="C37" s="61" t="s">
        <v>423</v>
      </c>
      <c r="D37" s="61" t="s">
        <v>424</v>
      </c>
      <c r="E37" s="62" t="s">
        <v>310</v>
      </c>
      <c r="F37" s="68" t="s">
        <v>425</v>
      </c>
      <c r="G37" s="68" t="s">
        <v>418</v>
      </c>
      <c r="H37" s="68" t="s">
        <v>426</v>
      </c>
    </row>
    <row r="38" customHeight="1" spans="1:8">
      <c r="A38" s="26">
        <v>35</v>
      </c>
      <c r="B38" s="62" t="s">
        <v>414</v>
      </c>
      <c r="C38" s="61" t="s">
        <v>427</v>
      </c>
      <c r="D38" s="61" t="s">
        <v>428</v>
      </c>
      <c r="E38" s="62" t="s">
        <v>310</v>
      </c>
      <c r="F38" s="68" t="s">
        <v>321</v>
      </c>
      <c r="G38" s="68" t="s">
        <v>414</v>
      </c>
      <c r="H38" s="68"/>
    </row>
    <row r="39" customHeight="1" spans="1:8">
      <c r="A39" s="26">
        <v>36</v>
      </c>
      <c r="B39" s="62" t="s">
        <v>414</v>
      </c>
      <c r="C39" s="61" t="s">
        <v>429</v>
      </c>
      <c r="D39" s="61" t="s">
        <v>430</v>
      </c>
      <c r="E39" s="62" t="s">
        <v>310</v>
      </c>
      <c r="F39" s="68" t="s">
        <v>321</v>
      </c>
      <c r="G39" s="68" t="s">
        <v>414</v>
      </c>
      <c r="H39" s="68"/>
    </row>
    <row r="40" customHeight="1" spans="1:8">
      <c r="A40" s="26">
        <v>37</v>
      </c>
      <c r="B40" s="62" t="s">
        <v>414</v>
      </c>
      <c r="C40" s="61" t="s">
        <v>431</v>
      </c>
      <c r="D40" s="61" t="s">
        <v>432</v>
      </c>
      <c r="E40" s="62" t="s">
        <v>310</v>
      </c>
      <c r="F40" s="68" t="s">
        <v>321</v>
      </c>
      <c r="G40" s="68" t="s">
        <v>414</v>
      </c>
      <c r="H40" s="68"/>
    </row>
    <row r="41" customHeight="1" spans="1:8">
      <c r="A41" s="26">
        <v>38</v>
      </c>
      <c r="B41" s="62" t="s">
        <v>414</v>
      </c>
      <c r="C41" s="61" t="s">
        <v>433</v>
      </c>
      <c r="D41" s="61" t="s">
        <v>434</v>
      </c>
      <c r="E41" s="62" t="s">
        <v>310</v>
      </c>
      <c r="F41" s="68" t="s">
        <v>321</v>
      </c>
      <c r="G41" s="68" t="s">
        <v>414</v>
      </c>
      <c r="H41" s="68"/>
    </row>
    <row r="42" customHeight="1" spans="1:8">
      <c r="A42" s="26">
        <v>39</v>
      </c>
      <c r="B42" s="62" t="s">
        <v>414</v>
      </c>
      <c r="C42" s="61" t="s">
        <v>435</v>
      </c>
      <c r="D42" s="61" t="s">
        <v>436</v>
      </c>
      <c r="E42" s="62" t="s">
        <v>354</v>
      </c>
      <c r="F42" s="68" t="s">
        <v>437</v>
      </c>
      <c r="G42" s="68" t="s">
        <v>414</v>
      </c>
      <c r="H42" s="68" t="s">
        <v>438</v>
      </c>
    </row>
    <row r="43" customHeight="1" spans="1:8">
      <c r="A43" s="26">
        <v>40</v>
      </c>
      <c r="B43" s="62" t="s">
        <v>439</v>
      </c>
      <c r="C43" s="61" t="s">
        <v>440</v>
      </c>
      <c r="D43" s="61" t="s">
        <v>441</v>
      </c>
      <c r="E43" s="62" t="s">
        <v>310</v>
      </c>
      <c r="F43" s="68" t="s">
        <v>442</v>
      </c>
      <c r="G43" s="68" t="s">
        <v>443</v>
      </c>
      <c r="H43" s="68"/>
    </row>
    <row r="44" customHeight="1" spans="1:8">
      <c r="A44" s="26">
        <v>41</v>
      </c>
      <c r="B44" s="62" t="s">
        <v>439</v>
      </c>
      <c r="C44" s="61" t="s">
        <v>444</v>
      </c>
      <c r="D44" s="61" t="s">
        <v>445</v>
      </c>
      <c r="E44" s="62" t="s">
        <v>310</v>
      </c>
      <c r="F44" s="68" t="s">
        <v>321</v>
      </c>
      <c r="G44" s="68" t="s">
        <v>439</v>
      </c>
      <c r="H44" s="68"/>
    </row>
    <row r="45" customHeight="1" spans="1:8">
      <c r="A45" s="26">
        <v>42</v>
      </c>
      <c r="B45" s="62" t="s">
        <v>439</v>
      </c>
      <c r="C45" s="61" t="s">
        <v>446</v>
      </c>
      <c r="D45" s="61" t="s">
        <v>447</v>
      </c>
      <c r="E45" s="62" t="s">
        <v>316</v>
      </c>
      <c r="F45" s="68" t="s">
        <v>448</v>
      </c>
      <c r="G45" s="68" t="s">
        <v>449</v>
      </c>
      <c r="H45" s="68"/>
    </row>
    <row r="46" customHeight="1" spans="1:8">
      <c r="A46" s="26">
        <v>43</v>
      </c>
      <c r="B46" s="62" t="s">
        <v>439</v>
      </c>
      <c r="C46" s="61" t="s">
        <v>450</v>
      </c>
      <c r="D46" s="61" t="s">
        <v>451</v>
      </c>
      <c r="E46" s="62" t="s">
        <v>310</v>
      </c>
      <c r="F46" s="68" t="s">
        <v>321</v>
      </c>
      <c r="G46" s="68" t="s">
        <v>439</v>
      </c>
      <c r="H46" s="68"/>
    </row>
    <row r="47" customHeight="1" spans="1:8">
      <c r="A47" s="26">
        <v>44</v>
      </c>
      <c r="B47" s="62" t="s">
        <v>452</v>
      </c>
      <c r="C47" s="61" t="s">
        <v>453</v>
      </c>
      <c r="D47" s="61" t="s">
        <v>454</v>
      </c>
      <c r="E47" s="62" t="s">
        <v>316</v>
      </c>
      <c r="F47" s="68" t="s">
        <v>455</v>
      </c>
      <c r="G47" s="68" t="s">
        <v>456</v>
      </c>
      <c r="H47" s="68"/>
    </row>
    <row r="48" customHeight="1" spans="1:8">
      <c r="A48" s="26">
        <v>45</v>
      </c>
      <c r="B48" s="62" t="s">
        <v>457</v>
      </c>
      <c r="C48" s="61" t="s">
        <v>458</v>
      </c>
      <c r="D48" s="61" t="s">
        <v>459</v>
      </c>
      <c r="E48" s="62" t="s">
        <v>316</v>
      </c>
      <c r="F48" s="68" t="s">
        <v>460</v>
      </c>
      <c r="G48" s="68" t="s">
        <v>461</v>
      </c>
      <c r="H48" s="68"/>
    </row>
    <row r="49" customHeight="1" spans="1:8">
      <c r="A49" s="26">
        <v>46</v>
      </c>
      <c r="B49" s="62" t="s">
        <v>457</v>
      </c>
      <c r="C49" s="61" t="s">
        <v>462</v>
      </c>
      <c r="D49" s="61" t="s">
        <v>463</v>
      </c>
      <c r="E49" s="62" t="s">
        <v>316</v>
      </c>
      <c r="F49" s="68" t="s">
        <v>464</v>
      </c>
      <c r="G49" s="68" t="s">
        <v>461</v>
      </c>
      <c r="H49" s="68"/>
    </row>
    <row r="50" customHeight="1" spans="1:8">
      <c r="A50" s="26">
        <v>47</v>
      </c>
      <c r="B50" s="62" t="s">
        <v>457</v>
      </c>
      <c r="C50" s="61" t="s">
        <v>465</v>
      </c>
      <c r="D50" s="61" t="s">
        <v>466</v>
      </c>
      <c r="E50" s="62" t="s">
        <v>316</v>
      </c>
      <c r="F50" s="68" t="s">
        <v>464</v>
      </c>
      <c r="G50" s="68" t="s">
        <v>461</v>
      </c>
      <c r="H50" s="68"/>
    </row>
    <row r="51" customHeight="1" spans="1:8">
      <c r="A51" s="26">
        <v>48</v>
      </c>
      <c r="B51" s="62" t="s">
        <v>457</v>
      </c>
      <c r="C51" s="61" t="s">
        <v>467</v>
      </c>
      <c r="D51" s="61" t="s">
        <v>468</v>
      </c>
      <c r="E51" s="62" t="s">
        <v>316</v>
      </c>
      <c r="F51" s="68" t="s">
        <v>469</v>
      </c>
      <c r="G51" s="68" t="s">
        <v>470</v>
      </c>
      <c r="H51" s="68"/>
    </row>
    <row r="52" customHeight="1" spans="1:8">
      <c r="A52" s="26">
        <v>49</v>
      </c>
      <c r="B52" s="62" t="s">
        <v>457</v>
      </c>
      <c r="C52" s="61" t="s">
        <v>471</v>
      </c>
      <c r="D52" s="61" t="s">
        <v>472</v>
      </c>
      <c r="E52" s="62" t="s">
        <v>316</v>
      </c>
      <c r="F52" s="68" t="s">
        <v>473</v>
      </c>
      <c r="G52" s="68" t="s">
        <v>474</v>
      </c>
      <c r="H52" s="68"/>
    </row>
    <row r="53" customHeight="1" spans="1:8">
      <c r="A53" s="26">
        <v>50</v>
      </c>
      <c r="B53" s="62" t="s">
        <v>457</v>
      </c>
      <c r="C53" s="61" t="s">
        <v>475</v>
      </c>
      <c r="D53" s="61" t="s">
        <v>468</v>
      </c>
      <c r="E53" s="62" t="s">
        <v>316</v>
      </c>
      <c r="F53" s="68" t="s">
        <v>469</v>
      </c>
      <c r="G53" s="68" t="s">
        <v>470</v>
      </c>
      <c r="H53" s="68"/>
    </row>
    <row r="54" customHeight="1" spans="1:8">
      <c r="A54" s="26">
        <v>51</v>
      </c>
      <c r="B54" s="62" t="s">
        <v>457</v>
      </c>
      <c r="C54" s="61" t="s">
        <v>476</v>
      </c>
      <c r="D54" s="61" t="s">
        <v>472</v>
      </c>
      <c r="E54" s="62" t="s">
        <v>316</v>
      </c>
      <c r="F54" s="68" t="s">
        <v>473</v>
      </c>
      <c r="G54" s="68" t="s">
        <v>474</v>
      </c>
      <c r="H54" s="68"/>
    </row>
    <row r="55" customHeight="1" spans="1:8">
      <c r="A55" s="26">
        <v>52</v>
      </c>
      <c r="B55" s="62" t="s">
        <v>457</v>
      </c>
      <c r="C55" s="61" t="s">
        <v>477</v>
      </c>
      <c r="D55" s="61" t="s">
        <v>478</v>
      </c>
      <c r="E55" s="62" t="s">
        <v>316</v>
      </c>
      <c r="F55" s="68" t="s">
        <v>479</v>
      </c>
      <c r="G55" s="68" t="s">
        <v>480</v>
      </c>
      <c r="H55" s="68"/>
    </row>
    <row r="56" customHeight="1" spans="1:8">
      <c r="A56" s="26">
        <v>53</v>
      </c>
      <c r="B56" s="62" t="s">
        <v>457</v>
      </c>
      <c r="C56" s="61" t="s">
        <v>481</v>
      </c>
      <c r="D56" s="61" t="s">
        <v>482</v>
      </c>
      <c r="E56" s="62" t="s">
        <v>316</v>
      </c>
      <c r="F56" s="68" t="s">
        <v>483</v>
      </c>
      <c r="G56" s="68" t="s">
        <v>480</v>
      </c>
      <c r="H56" s="68"/>
    </row>
    <row r="57" customHeight="1" spans="1:8">
      <c r="A57" s="26">
        <v>54</v>
      </c>
      <c r="B57" s="62" t="s">
        <v>457</v>
      </c>
      <c r="C57" s="61" t="s">
        <v>484</v>
      </c>
      <c r="D57" s="61" t="s">
        <v>466</v>
      </c>
      <c r="E57" s="62" t="s">
        <v>316</v>
      </c>
      <c r="F57" s="68" t="s">
        <v>485</v>
      </c>
      <c r="G57" s="68" t="s">
        <v>486</v>
      </c>
      <c r="H57" s="68"/>
    </row>
    <row r="58" customHeight="1" spans="1:8">
      <c r="A58" s="26">
        <v>55</v>
      </c>
      <c r="B58" s="62" t="s">
        <v>457</v>
      </c>
      <c r="C58" s="61" t="s">
        <v>487</v>
      </c>
      <c r="D58" s="61" t="s">
        <v>488</v>
      </c>
      <c r="E58" s="62" t="s">
        <v>316</v>
      </c>
      <c r="F58" s="68" t="s">
        <v>485</v>
      </c>
      <c r="G58" s="68" t="s">
        <v>486</v>
      </c>
      <c r="H58" s="68"/>
    </row>
    <row r="59" customHeight="1" spans="1:8">
      <c r="A59" s="26">
        <v>56</v>
      </c>
      <c r="B59" s="62" t="s">
        <v>457</v>
      </c>
      <c r="C59" s="61" t="s">
        <v>489</v>
      </c>
      <c r="D59" s="61" t="s">
        <v>463</v>
      </c>
      <c r="E59" s="62" t="s">
        <v>316</v>
      </c>
      <c r="F59" s="68" t="s">
        <v>490</v>
      </c>
      <c r="G59" s="68" t="s">
        <v>491</v>
      </c>
      <c r="H59" s="68" t="s">
        <v>492</v>
      </c>
    </row>
    <row r="60" customHeight="1" spans="1:8">
      <c r="A60" s="26">
        <v>57</v>
      </c>
      <c r="B60" s="62" t="s">
        <v>457</v>
      </c>
      <c r="C60" s="61" t="s">
        <v>493</v>
      </c>
      <c r="D60" s="61" t="s">
        <v>463</v>
      </c>
      <c r="E60" s="62" t="s">
        <v>316</v>
      </c>
      <c r="F60" s="68" t="s">
        <v>490</v>
      </c>
      <c r="G60" s="68" t="s">
        <v>491</v>
      </c>
      <c r="H60" s="68"/>
    </row>
    <row r="61" customHeight="1" spans="1:8">
      <c r="A61" s="26">
        <v>58</v>
      </c>
      <c r="B61" s="62" t="s">
        <v>457</v>
      </c>
      <c r="C61" s="61" t="s">
        <v>494</v>
      </c>
      <c r="D61" s="61" t="s">
        <v>495</v>
      </c>
      <c r="E61" s="62" t="s">
        <v>310</v>
      </c>
      <c r="F61" s="68" t="s">
        <v>496</v>
      </c>
      <c r="G61" s="68" t="s">
        <v>497</v>
      </c>
      <c r="H61" s="68" t="s">
        <v>498</v>
      </c>
    </row>
    <row r="62" customHeight="1" spans="1:8">
      <c r="A62" s="26">
        <v>59</v>
      </c>
      <c r="B62" s="62" t="s">
        <v>499</v>
      </c>
      <c r="C62" s="61" t="s">
        <v>500</v>
      </c>
      <c r="D62" s="61" t="s">
        <v>501</v>
      </c>
      <c r="E62" s="62" t="s">
        <v>316</v>
      </c>
      <c r="F62" s="68" t="s">
        <v>502</v>
      </c>
      <c r="G62" s="68" t="s">
        <v>503</v>
      </c>
      <c r="H62" s="68"/>
    </row>
    <row r="63" customHeight="1" spans="1:8">
      <c r="A63" s="26">
        <v>60</v>
      </c>
      <c r="B63" s="62" t="s">
        <v>499</v>
      </c>
      <c r="C63" s="61" t="s">
        <v>504</v>
      </c>
      <c r="D63" s="61" t="s">
        <v>505</v>
      </c>
      <c r="E63" s="62" t="s">
        <v>316</v>
      </c>
      <c r="F63" s="68" t="s">
        <v>502</v>
      </c>
      <c r="G63" s="68" t="s">
        <v>503</v>
      </c>
      <c r="H63" s="68" t="s">
        <v>492</v>
      </c>
    </row>
    <row r="64" customHeight="1" spans="1:8">
      <c r="A64" s="26">
        <v>61</v>
      </c>
      <c r="B64" s="62" t="s">
        <v>499</v>
      </c>
      <c r="C64" s="61" t="s">
        <v>506</v>
      </c>
      <c r="D64" s="61" t="s">
        <v>507</v>
      </c>
      <c r="E64" s="62" t="s">
        <v>316</v>
      </c>
      <c r="F64" s="68" t="s">
        <v>502</v>
      </c>
      <c r="G64" s="68" t="s">
        <v>503</v>
      </c>
      <c r="H64" s="68"/>
    </row>
    <row r="65" customHeight="1" spans="1:8">
      <c r="A65" s="26">
        <v>62</v>
      </c>
      <c r="B65" s="62" t="s">
        <v>499</v>
      </c>
      <c r="C65" s="61" t="s">
        <v>508</v>
      </c>
      <c r="D65" s="61" t="s">
        <v>509</v>
      </c>
      <c r="E65" s="62" t="s">
        <v>316</v>
      </c>
      <c r="F65" s="68" t="s">
        <v>502</v>
      </c>
      <c r="G65" s="68" t="s">
        <v>503</v>
      </c>
      <c r="H65" s="68" t="s">
        <v>492</v>
      </c>
    </row>
    <row r="66" customHeight="1" spans="1:8">
      <c r="A66" s="26">
        <v>63</v>
      </c>
      <c r="B66" s="62" t="s">
        <v>499</v>
      </c>
      <c r="C66" s="61" t="s">
        <v>510</v>
      </c>
      <c r="D66" s="61" t="s">
        <v>511</v>
      </c>
      <c r="E66" s="62" t="s">
        <v>316</v>
      </c>
      <c r="F66" s="68" t="s">
        <v>502</v>
      </c>
      <c r="G66" s="68" t="s">
        <v>503</v>
      </c>
      <c r="H66" s="68"/>
    </row>
    <row r="67" customHeight="1" spans="1:8">
      <c r="A67" s="26">
        <v>64</v>
      </c>
      <c r="B67" s="62" t="s">
        <v>499</v>
      </c>
      <c r="C67" s="61" t="s">
        <v>512</v>
      </c>
      <c r="D67" s="61" t="s">
        <v>513</v>
      </c>
      <c r="E67" s="62" t="s">
        <v>316</v>
      </c>
      <c r="F67" s="68" t="s">
        <v>502</v>
      </c>
      <c r="G67" s="68" t="s">
        <v>503</v>
      </c>
      <c r="H67" s="68"/>
    </row>
    <row r="68" customHeight="1" spans="1:8">
      <c r="A68" s="26">
        <v>65</v>
      </c>
      <c r="B68" s="62" t="s">
        <v>499</v>
      </c>
      <c r="C68" s="61" t="s">
        <v>514</v>
      </c>
      <c r="D68" s="61" t="s">
        <v>515</v>
      </c>
      <c r="E68" s="62" t="s">
        <v>310</v>
      </c>
      <c r="F68" s="68" t="s">
        <v>321</v>
      </c>
      <c r="G68" s="68" t="s">
        <v>499</v>
      </c>
      <c r="H68" s="68"/>
    </row>
    <row r="69" customHeight="1" spans="1:8">
      <c r="A69" s="26">
        <v>66</v>
      </c>
      <c r="B69" s="62" t="s">
        <v>499</v>
      </c>
      <c r="C69" s="61" t="s">
        <v>516</v>
      </c>
      <c r="D69" s="61" t="s">
        <v>517</v>
      </c>
      <c r="E69" s="62" t="s">
        <v>310</v>
      </c>
      <c r="F69" s="68" t="s">
        <v>518</v>
      </c>
      <c r="G69" s="68" t="s">
        <v>503</v>
      </c>
      <c r="H69" s="68" t="s">
        <v>426</v>
      </c>
    </row>
    <row r="70" customHeight="1" spans="1:8">
      <c r="A70" s="26">
        <v>67</v>
      </c>
      <c r="B70" s="62" t="s">
        <v>499</v>
      </c>
      <c r="C70" s="61" t="s">
        <v>519</v>
      </c>
      <c r="D70" s="61" t="s">
        <v>520</v>
      </c>
      <c r="E70" s="62" t="s">
        <v>310</v>
      </c>
      <c r="F70" s="68" t="s">
        <v>518</v>
      </c>
      <c r="G70" s="68" t="s">
        <v>503</v>
      </c>
      <c r="H70" s="68" t="s">
        <v>426</v>
      </c>
    </row>
    <row r="71" customHeight="1" spans="1:8">
      <c r="A71" s="26">
        <v>68</v>
      </c>
      <c r="B71" s="62" t="s">
        <v>499</v>
      </c>
      <c r="C71" s="61" t="s">
        <v>521</v>
      </c>
      <c r="D71" s="61" t="s">
        <v>522</v>
      </c>
      <c r="E71" s="62" t="s">
        <v>310</v>
      </c>
      <c r="F71" s="68" t="s">
        <v>518</v>
      </c>
      <c r="G71" s="68" t="s">
        <v>503</v>
      </c>
      <c r="H71" s="68" t="s">
        <v>426</v>
      </c>
    </row>
    <row r="72" customHeight="1" spans="1:8">
      <c r="A72" s="26">
        <v>69</v>
      </c>
      <c r="B72" s="62" t="s">
        <v>499</v>
      </c>
      <c r="C72" s="61" t="s">
        <v>523</v>
      </c>
      <c r="D72" s="61" t="s">
        <v>524</v>
      </c>
      <c r="E72" s="62" t="s">
        <v>310</v>
      </c>
      <c r="F72" s="68" t="s">
        <v>518</v>
      </c>
      <c r="G72" s="68" t="s">
        <v>503</v>
      </c>
      <c r="H72" s="68" t="s">
        <v>426</v>
      </c>
    </row>
    <row r="73" customHeight="1" spans="1:8">
      <c r="A73" s="26">
        <v>70</v>
      </c>
      <c r="B73" s="62" t="s">
        <v>525</v>
      </c>
      <c r="C73" s="61" t="s">
        <v>526</v>
      </c>
      <c r="D73" s="61" t="s">
        <v>527</v>
      </c>
      <c r="E73" s="62" t="s">
        <v>310</v>
      </c>
      <c r="F73" s="68" t="s">
        <v>321</v>
      </c>
      <c r="G73" s="68" t="s">
        <v>525</v>
      </c>
      <c r="H73" s="68"/>
    </row>
    <row r="74" customHeight="1" spans="1:8">
      <c r="A74" s="26">
        <v>71</v>
      </c>
      <c r="B74" s="62" t="s">
        <v>525</v>
      </c>
      <c r="C74" s="61" t="s">
        <v>528</v>
      </c>
      <c r="D74" s="61" t="s">
        <v>529</v>
      </c>
      <c r="E74" s="62" t="s">
        <v>310</v>
      </c>
      <c r="F74" s="68" t="s">
        <v>530</v>
      </c>
      <c r="G74" s="68" t="s">
        <v>525</v>
      </c>
      <c r="H74" s="68"/>
    </row>
    <row r="75" customHeight="1" spans="1:8">
      <c r="A75" s="26">
        <v>72</v>
      </c>
      <c r="B75" s="62" t="s">
        <v>525</v>
      </c>
      <c r="C75" s="61" t="s">
        <v>531</v>
      </c>
      <c r="D75" s="61" t="s">
        <v>532</v>
      </c>
      <c r="E75" s="62" t="s">
        <v>310</v>
      </c>
      <c r="F75" s="68" t="s">
        <v>533</v>
      </c>
      <c r="G75" s="68" t="s">
        <v>525</v>
      </c>
      <c r="H75" s="68"/>
    </row>
    <row r="76" customHeight="1" spans="1:8">
      <c r="A76" s="26">
        <v>73</v>
      </c>
      <c r="B76" s="62" t="s">
        <v>525</v>
      </c>
      <c r="C76" s="61" t="s">
        <v>534</v>
      </c>
      <c r="D76" s="61" t="s">
        <v>535</v>
      </c>
      <c r="E76" s="62" t="s">
        <v>316</v>
      </c>
      <c r="F76" s="68" t="s">
        <v>536</v>
      </c>
      <c r="G76" s="68" t="s">
        <v>537</v>
      </c>
      <c r="H76" s="68"/>
    </row>
    <row r="77" customHeight="1" spans="1:8">
      <c r="A77" s="26">
        <v>74</v>
      </c>
      <c r="B77" s="62" t="s">
        <v>538</v>
      </c>
      <c r="C77" s="61" t="s">
        <v>539</v>
      </c>
      <c r="D77" s="61" t="s">
        <v>466</v>
      </c>
      <c r="E77" s="62" t="s">
        <v>316</v>
      </c>
      <c r="F77" s="68" t="s">
        <v>540</v>
      </c>
      <c r="G77" s="68" t="s">
        <v>541</v>
      </c>
      <c r="H77" s="68"/>
    </row>
    <row r="78" customHeight="1" spans="1:8">
      <c r="A78" s="26">
        <v>75</v>
      </c>
      <c r="B78" s="62" t="s">
        <v>538</v>
      </c>
      <c r="C78" s="61" t="s">
        <v>542</v>
      </c>
      <c r="D78" s="61" t="s">
        <v>543</v>
      </c>
      <c r="E78" s="62" t="s">
        <v>316</v>
      </c>
      <c r="F78" s="68" t="s">
        <v>540</v>
      </c>
      <c r="G78" s="68" t="s">
        <v>541</v>
      </c>
      <c r="H78" s="68"/>
    </row>
    <row r="79" customHeight="1" spans="1:8">
      <c r="A79" s="26">
        <v>76</v>
      </c>
      <c r="B79" s="62" t="s">
        <v>538</v>
      </c>
      <c r="C79" s="61" t="s">
        <v>544</v>
      </c>
      <c r="D79" s="61" t="s">
        <v>545</v>
      </c>
      <c r="E79" s="62" t="s">
        <v>316</v>
      </c>
      <c r="F79" s="68" t="s">
        <v>540</v>
      </c>
      <c r="G79" s="68" t="s">
        <v>541</v>
      </c>
      <c r="H79" s="68"/>
    </row>
    <row r="80" customHeight="1" spans="1:8">
      <c r="A80" s="26">
        <v>77</v>
      </c>
      <c r="B80" s="62" t="s">
        <v>538</v>
      </c>
      <c r="C80" s="61" t="s">
        <v>546</v>
      </c>
      <c r="D80" s="61" t="s">
        <v>547</v>
      </c>
      <c r="E80" s="62" t="s">
        <v>316</v>
      </c>
      <c r="F80" s="68" t="s">
        <v>540</v>
      </c>
      <c r="G80" s="68" t="s">
        <v>541</v>
      </c>
      <c r="H80" s="68"/>
    </row>
    <row r="81" customHeight="1" spans="1:8">
      <c r="A81" s="26">
        <v>78</v>
      </c>
      <c r="B81" s="62" t="s">
        <v>538</v>
      </c>
      <c r="C81" s="61" t="s">
        <v>548</v>
      </c>
      <c r="D81" s="61" t="s">
        <v>549</v>
      </c>
      <c r="E81" s="62" t="s">
        <v>316</v>
      </c>
      <c r="F81" s="68" t="s">
        <v>540</v>
      </c>
      <c r="G81" s="68" t="s">
        <v>541</v>
      </c>
      <c r="H81" s="68"/>
    </row>
    <row r="82" customHeight="1" spans="1:8">
      <c r="A82" s="26">
        <v>79</v>
      </c>
      <c r="B82" s="62" t="s">
        <v>538</v>
      </c>
      <c r="C82" s="61" t="s">
        <v>550</v>
      </c>
      <c r="D82" s="61" t="s">
        <v>551</v>
      </c>
      <c r="E82" s="62" t="s">
        <v>316</v>
      </c>
      <c r="F82" s="68" t="s">
        <v>540</v>
      </c>
      <c r="G82" s="68" t="s">
        <v>541</v>
      </c>
      <c r="H82" s="68"/>
    </row>
    <row r="83" customHeight="1" spans="1:8">
      <c r="A83" s="26">
        <v>80</v>
      </c>
      <c r="B83" s="62" t="s">
        <v>538</v>
      </c>
      <c r="C83" s="61" t="s">
        <v>552</v>
      </c>
      <c r="D83" s="61" t="s">
        <v>553</v>
      </c>
      <c r="E83" s="62" t="s">
        <v>316</v>
      </c>
      <c r="F83" s="68" t="s">
        <v>554</v>
      </c>
      <c r="G83" s="68" t="s">
        <v>541</v>
      </c>
      <c r="H83" s="68"/>
    </row>
    <row r="84" customHeight="1" spans="1:8">
      <c r="A84" s="26">
        <v>81</v>
      </c>
      <c r="B84" s="62" t="s">
        <v>538</v>
      </c>
      <c r="C84" s="61" t="s">
        <v>555</v>
      </c>
      <c r="D84" s="61" t="s">
        <v>466</v>
      </c>
      <c r="E84" s="62" t="s">
        <v>316</v>
      </c>
      <c r="F84" s="68" t="s">
        <v>540</v>
      </c>
      <c r="G84" s="68" t="s">
        <v>541</v>
      </c>
      <c r="H84" s="68"/>
    </row>
    <row r="85" customHeight="1" spans="1:8">
      <c r="A85" s="26">
        <v>82</v>
      </c>
      <c r="B85" s="62" t="s">
        <v>538</v>
      </c>
      <c r="C85" s="61" t="s">
        <v>556</v>
      </c>
      <c r="D85" s="61" t="s">
        <v>466</v>
      </c>
      <c r="E85" s="62" t="s">
        <v>316</v>
      </c>
      <c r="F85" s="68" t="s">
        <v>540</v>
      </c>
      <c r="G85" s="68" t="s">
        <v>541</v>
      </c>
      <c r="H85" s="68"/>
    </row>
    <row r="86" customHeight="1" spans="1:8">
      <c r="A86" s="26">
        <v>83</v>
      </c>
      <c r="B86" s="62" t="s">
        <v>538</v>
      </c>
      <c r="C86" s="61" t="s">
        <v>557</v>
      </c>
      <c r="D86" s="61" t="s">
        <v>558</v>
      </c>
      <c r="E86" s="62" t="s">
        <v>316</v>
      </c>
      <c r="F86" s="68" t="s">
        <v>540</v>
      </c>
      <c r="G86" s="68" t="s">
        <v>541</v>
      </c>
      <c r="H86" s="68"/>
    </row>
    <row r="87" customHeight="1" spans="1:8">
      <c r="A87" s="26">
        <v>84</v>
      </c>
      <c r="B87" s="62" t="s">
        <v>559</v>
      </c>
      <c r="C87" s="61" t="s">
        <v>560</v>
      </c>
      <c r="D87" s="61" t="s">
        <v>561</v>
      </c>
      <c r="E87" s="62" t="s">
        <v>316</v>
      </c>
      <c r="F87" s="68" t="s">
        <v>562</v>
      </c>
      <c r="G87" s="68" t="s">
        <v>563</v>
      </c>
      <c r="H87" s="68"/>
    </row>
    <row r="88" customHeight="1" spans="1:8">
      <c r="A88" s="26">
        <v>85</v>
      </c>
      <c r="B88" s="62" t="s">
        <v>559</v>
      </c>
      <c r="C88" s="61" t="s">
        <v>564</v>
      </c>
      <c r="D88" s="61" t="s">
        <v>380</v>
      </c>
      <c r="E88" s="62" t="s">
        <v>354</v>
      </c>
      <c r="F88" s="68" t="s">
        <v>565</v>
      </c>
      <c r="G88" s="68" t="s">
        <v>559</v>
      </c>
      <c r="H88" s="68" t="s">
        <v>413</v>
      </c>
    </row>
    <row r="89" customHeight="1" spans="1:8">
      <c r="A89" s="26">
        <v>86</v>
      </c>
      <c r="B89" s="62" t="s">
        <v>559</v>
      </c>
      <c r="C89" s="61" t="s">
        <v>566</v>
      </c>
      <c r="D89" s="61" t="s">
        <v>567</v>
      </c>
      <c r="E89" s="62" t="s">
        <v>354</v>
      </c>
      <c r="F89" s="68" t="s">
        <v>565</v>
      </c>
      <c r="G89" s="68" t="s">
        <v>559</v>
      </c>
      <c r="H89" s="68" t="s">
        <v>373</v>
      </c>
    </row>
    <row r="90" customHeight="1" spans="1:8">
      <c r="A90" s="26">
        <v>87</v>
      </c>
      <c r="B90" s="62" t="s">
        <v>559</v>
      </c>
      <c r="C90" s="61" t="s">
        <v>568</v>
      </c>
      <c r="D90" s="61" t="s">
        <v>569</v>
      </c>
      <c r="E90" s="62" t="s">
        <v>354</v>
      </c>
      <c r="F90" s="68" t="s">
        <v>565</v>
      </c>
      <c r="G90" s="68" t="s">
        <v>559</v>
      </c>
      <c r="H90" s="68" t="s">
        <v>373</v>
      </c>
    </row>
    <row r="91" customHeight="1" spans="1:8">
      <c r="A91" s="26">
        <v>88</v>
      </c>
      <c r="B91" s="62" t="s">
        <v>559</v>
      </c>
      <c r="C91" s="61" t="s">
        <v>570</v>
      </c>
      <c r="D91" s="61" t="s">
        <v>571</v>
      </c>
      <c r="E91" s="62" t="s">
        <v>316</v>
      </c>
      <c r="F91" s="68" t="s">
        <v>562</v>
      </c>
      <c r="G91" s="68" t="s">
        <v>563</v>
      </c>
      <c r="H91" s="68"/>
    </row>
    <row r="92" customHeight="1" spans="1:8">
      <c r="A92" s="26">
        <v>89</v>
      </c>
      <c r="B92" s="62" t="s">
        <v>559</v>
      </c>
      <c r="C92" s="61" t="s">
        <v>572</v>
      </c>
      <c r="D92" s="61" t="s">
        <v>573</v>
      </c>
      <c r="E92" s="62" t="s">
        <v>354</v>
      </c>
      <c r="F92" s="68" t="s">
        <v>574</v>
      </c>
      <c r="G92" s="68" t="s">
        <v>559</v>
      </c>
      <c r="H92" s="68" t="s">
        <v>575</v>
      </c>
    </row>
    <row r="93" customHeight="1" spans="1:8">
      <c r="A93" s="26">
        <v>90</v>
      </c>
      <c r="B93" s="62" t="s">
        <v>559</v>
      </c>
      <c r="C93" s="61" t="s">
        <v>576</v>
      </c>
      <c r="D93" s="61" t="s">
        <v>577</v>
      </c>
      <c r="E93" s="62" t="s">
        <v>354</v>
      </c>
      <c r="F93" s="68" t="s">
        <v>578</v>
      </c>
      <c r="G93" s="68" t="s">
        <v>559</v>
      </c>
      <c r="H93" s="68" t="s">
        <v>579</v>
      </c>
    </row>
    <row r="94" customHeight="1" spans="1:8">
      <c r="A94" s="26">
        <v>91</v>
      </c>
      <c r="B94" s="62" t="s">
        <v>559</v>
      </c>
      <c r="C94" s="61" t="s">
        <v>580</v>
      </c>
      <c r="D94" s="61" t="s">
        <v>581</v>
      </c>
      <c r="E94" s="62" t="s">
        <v>310</v>
      </c>
      <c r="F94" s="68" t="s">
        <v>582</v>
      </c>
      <c r="G94" s="68" t="s">
        <v>583</v>
      </c>
      <c r="H94" s="68"/>
    </row>
    <row r="95" customHeight="1" spans="1:8">
      <c r="A95" s="26">
        <v>92</v>
      </c>
      <c r="B95" s="62" t="s">
        <v>559</v>
      </c>
      <c r="C95" s="61" t="s">
        <v>584</v>
      </c>
      <c r="D95" s="61" t="s">
        <v>585</v>
      </c>
      <c r="E95" s="62" t="s">
        <v>310</v>
      </c>
      <c r="F95" s="68" t="s">
        <v>582</v>
      </c>
      <c r="G95" s="68" t="s">
        <v>559</v>
      </c>
      <c r="H95" s="68"/>
    </row>
    <row r="96" customHeight="1" spans="1:8">
      <c r="A96" s="26">
        <v>93</v>
      </c>
      <c r="B96" s="62" t="s">
        <v>586</v>
      </c>
      <c r="C96" s="61" t="s">
        <v>587</v>
      </c>
      <c r="D96" s="61" t="s">
        <v>466</v>
      </c>
      <c r="E96" s="62" t="s">
        <v>310</v>
      </c>
      <c r="F96" s="68" t="s">
        <v>321</v>
      </c>
      <c r="G96" s="68" t="s">
        <v>586</v>
      </c>
      <c r="H96" s="68"/>
    </row>
    <row r="97" customHeight="1" spans="1:8">
      <c r="A97" s="26">
        <v>94</v>
      </c>
      <c r="B97" s="62" t="s">
        <v>586</v>
      </c>
      <c r="C97" s="61" t="s">
        <v>588</v>
      </c>
      <c r="D97" s="61" t="s">
        <v>589</v>
      </c>
      <c r="E97" s="62" t="s">
        <v>354</v>
      </c>
      <c r="F97" s="68" t="s">
        <v>590</v>
      </c>
      <c r="G97" s="68" t="s">
        <v>586</v>
      </c>
      <c r="H97" s="68" t="s">
        <v>591</v>
      </c>
    </row>
    <row r="98" customHeight="1" spans="1:8">
      <c r="A98" s="26">
        <v>95</v>
      </c>
      <c r="B98" s="62" t="s">
        <v>586</v>
      </c>
      <c r="C98" s="61" t="s">
        <v>592</v>
      </c>
      <c r="D98" s="61" t="s">
        <v>593</v>
      </c>
      <c r="E98" s="62" t="s">
        <v>310</v>
      </c>
      <c r="F98" s="68" t="s">
        <v>321</v>
      </c>
      <c r="G98" s="68" t="s">
        <v>586</v>
      </c>
      <c r="H98" s="68"/>
    </row>
    <row r="99" customHeight="1" spans="1:8">
      <c r="A99" s="26">
        <v>96</v>
      </c>
      <c r="B99" s="62" t="s">
        <v>594</v>
      </c>
      <c r="C99" s="61" t="s">
        <v>595</v>
      </c>
      <c r="D99" s="61" t="s">
        <v>596</v>
      </c>
      <c r="E99" s="62" t="s">
        <v>354</v>
      </c>
      <c r="F99" s="68" t="s">
        <v>597</v>
      </c>
      <c r="G99" s="68" t="s">
        <v>594</v>
      </c>
      <c r="H99" s="68" t="s">
        <v>373</v>
      </c>
    </row>
    <row r="100" customHeight="1" spans="1:8">
      <c r="A100" s="26">
        <v>97</v>
      </c>
      <c r="B100" s="62" t="s">
        <v>594</v>
      </c>
      <c r="C100" s="61" t="s">
        <v>598</v>
      </c>
      <c r="D100" s="61" t="s">
        <v>599</v>
      </c>
      <c r="E100" s="62" t="s">
        <v>354</v>
      </c>
      <c r="F100" s="68" t="s">
        <v>597</v>
      </c>
      <c r="G100" s="68" t="s">
        <v>594</v>
      </c>
      <c r="H100" s="68" t="s">
        <v>413</v>
      </c>
    </row>
    <row r="101" customHeight="1" spans="1:8">
      <c r="A101" s="26">
        <v>98</v>
      </c>
      <c r="B101" s="62" t="s">
        <v>594</v>
      </c>
      <c r="C101" s="61" t="s">
        <v>600</v>
      </c>
      <c r="D101" s="61" t="s">
        <v>599</v>
      </c>
      <c r="E101" s="62" t="s">
        <v>354</v>
      </c>
      <c r="F101" s="68" t="s">
        <v>597</v>
      </c>
      <c r="G101" s="68" t="s">
        <v>594</v>
      </c>
      <c r="H101" s="68" t="s">
        <v>413</v>
      </c>
    </row>
    <row r="102" customHeight="1" spans="1:8">
      <c r="A102" s="26">
        <v>99</v>
      </c>
      <c r="B102" s="62" t="s">
        <v>594</v>
      </c>
      <c r="C102" s="61" t="s">
        <v>601</v>
      </c>
      <c r="D102" s="61" t="s">
        <v>602</v>
      </c>
      <c r="E102" s="62" t="s">
        <v>354</v>
      </c>
      <c r="F102" s="68" t="s">
        <v>597</v>
      </c>
      <c r="G102" s="68" t="s">
        <v>594</v>
      </c>
      <c r="H102" s="68" t="s">
        <v>413</v>
      </c>
    </row>
    <row r="103" customHeight="1" spans="1:8">
      <c r="A103" s="26">
        <v>100</v>
      </c>
      <c r="B103" s="62" t="s">
        <v>594</v>
      </c>
      <c r="C103" s="61" t="s">
        <v>603</v>
      </c>
      <c r="D103" s="61" t="s">
        <v>604</v>
      </c>
      <c r="E103" s="62" t="s">
        <v>316</v>
      </c>
      <c r="F103" s="68" t="s">
        <v>605</v>
      </c>
      <c r="G103" s="68" t="s">
        <v>606</v>
      </c>
      <c r="H103" s="68" t="s">
        <v>607</v>
      </c>
    </row>
    <row r="104" customHeight="1" spans="1:8">
      <c r="A104" s="26">
        <v>101</v>
      </c>
      <c r="B104" s="62" t="s">
        <v>594</v>
      </c>
      <c r="C104" s="61" t="s">
        <v>608</v>
      </c>
      <c r="D104" s="61" t="s">
        <v>604</v>
      </c>
      <c r="E104" s="62" t="s">
        <v>316</v>
      </c>
      <c r="F104" s="68" t="s">
        <v>609</v>
      </c>
      <c r="G104" s="68" t="s">
        <v>606</v>
      </c>
      <c r="H104" s="68" t="s">
        <v>610</v>
      </c>
    </row>
    <row r="105" customHeight="1" spans="1:8">
      <c r="A105" s="26">
        <v>102</v>
      </c>
      <c r="B105" s="62" t="s">
        <v>594</v>
      </c>
      <c r="C105" s="61" t="s">
        <v>611</v>
      </c>
      <c r="D105" s="61" t="s">
        <v>612</v>
      </c>
      <c r="E105" s="62" t="s">
        <v>354</v>
      </c>
      <c r="F105" s="68" t="s">
        <v>613</v>
      </c>
      <c r="G105" s="68" t="s">
        <v>594</v>
      </c>
      <c r="H105" s="68" t="s">
        <v>413</v>
      </c>
    </row>
    <row r="106" customHeight="1" spans="1:8">
      <c r="A106" s="26">
        <v>103</v>
      </c>
      <c r="B106" s="62" t="s">
        <v>594</v>
      </c>
      <c r="C106" s="61" t="s">
        <v>614</v>
      </c>
      <c r="D106" s="61" t="s">
        <v>615</v>
      </c>
      <c r="E106" s="62" t="s">
        <v>354</v>
      </c>
      <c r="F106" s="68" t="s">
        <v>613</v>
      </c>
      <c r="G106" s="68" t="s">
        <v>594</v>
      </c>
      <c r="H106" s="68" t="s">
        <v>413</v>
      </c>
    </row>
    <row r="107" customHeight="1" spans="1:8">
      <c r="A107" s="26">
        <v>104</v>
      </c>
      <c r="B107" s="62" t="s">
        <v>594</v>
      </c>
      <c r="C107" s="61" t="s">
        <v>616</v>
      </c>
      <c r="D107" s="61" t="s">
        <v>617</v>
      </c>
      <c r="E107" s="62" t="s">
        <v>354</v>
      </c>
      <c r="F107" s="68" t="s">
        <v>613</v>
      </c>
      <c r="G107" s="68" t="s">
        <v>594</v>
      </c>
      <c r="H107" s="68" t="s">
        <v>413</v>
      </c>
    </row>
    <row r="108" customHeight="1" spans="1:8">
      <c r="A108" s="26">
        <v>105</v>
      </c>
      <c r="B108" s="62" t="s">
        <v>594</v>
      </c>
      <c r="C108" s="61" t="s">
        <v>618</v>
      </c>
      <c r="D108" s="61" t="s">
        <v>619</v>
      </c>
      <c r="E108" s="62" t="s">
        <v>354</v>
      </c>
      <c r="F108" s="68" t="s">
        <v>620</v>
      </c>
      <c r="G108" s="68" t="s">
        <v>621</v>
      </c>
      <c r="H108" s="68" t="s">
        <v>622</v>
      </c>
    </row>
    <row r="109" customHeight="1" spans="1:8">
      <c r="A109" s="26">
        <v>106</v>
      </c>
      <c r="B109" s="62" t="s">
        <v>594</v>
      </c>
      <c r="C109" s="61" t="s">
        <v>623</v>
      </c>
      <c r="D109" s="61" t="s">
        <v>624</v>
      </c>
      <c r="E109" s="62" t="s">
        <v>316</v>
      </c>
      <c r="F109" s="68" t="s">
        <v>625</v>
      </c>
      <c r="G109" s="68" t="s">
        <v>621</v>
      </c>
      <c r="H109" s="68"/>
    </row>
    <row r="110" customHeight="1" spans="1:8">
      <c r="A110" s="26">
        <v>107</v>
      </c>
      <c r="B110" s="62" t="s">
        <v>594</v>
      </c>
      <c r="C110" s="61" t="s">
        <v>626</v>
      </c>
      <c r="D110" s="61" t="s">
        <v>627</v>
      </c>
      <c r="E110" s="62" t="s">
        <v>354</v>
      </c>
      <c r="F110" s="68" t="s">
        <v>628</v>
      </c>
      <c r="G110" s="68" t="s">
        <v>621</v>
      </c>
      <c r="H110" s="68" t="s">
        <v>629</v>
      </c>
    </row>
    <row r="111" customHeight="1" spans="1:8">
      <c r="A111" s="26">
        <v>108</v>
      </c>
      <c r="B111" s="62" t="s">
        <v>594</v>
      </c>
      <c r="C111" s="61" t="s">
        <v>630</v>
      </c>
      <c r="D111" s="61" t="s">
        <v>631</v>
      </c>
      <c r="E111" s="62" t="s">
        <v>354</v>
      </c>
      <c r="F111" s="68" t="s">
        <v>620</v>
      </c>
      <c r="G111" s="68" t="s">
        <v>621</v>
      </c>
      <c r="H111" s="68" t="s">
        <v>622</v>
      </c>
    </row>
    <row r="112" customHeight="1" spans="1:8">
      <c r="A112" s="26">
        <v>109</v>
      </c>
      <c r="B112" s="62" t="s">
        <v>594</v>
      </c>
      <c r="C112" s="61" t="s">
        <v>632</v>
      </c>
      <c r="D112" s="61" t="s">
        <v>633</v>
      </c>
      <c r="E112" s="62" t="s">
        <v>354</v>
      </c>
      <c r="F112" s="68" t="s">
        <v>634</v>
      </c>
      <c r="G112" s="68" t="s">
        <v>621</v>
      </c>
      <c r="H112" s="68" t="s">
        <v>635</v>
      </c>
    </row>
    <row r="113" customHeight="1" spans="1:8">
      <c r="A113" s="26">
        <v>110</v>
      </c>
      <c r="B113" s="62" t="s">
        <v>636</v>
      </c>
      <c r="C113" s="61" t="s">
        <v>637</v>
      </c>
      <c r="D113" s="61" t="s">
        <v>638</v>
      </c>
      <c r="E113" s="62" t="s">
        <v>316</v>
      </c>
      <c r="F113" s="68" t="s">
        <v>639</v>
      </c>
      <c r="G113" s="68" t="s">
        <v>640</v>
      </c>
      <c r="H113" s="68" t="s">
        <v>373</v>
      </c>
    </row>
    <row r="114" customHeight="1" spans="1:8">
      <c r="A114" s="26">
        <v>111</v>
      </c>
      <c r="B114" s="62" t="s">
        <v>636</v>
      </c>
      <c r="C114" s="61" t="s">
        <v>641</v>
      </c>
      <c r="D114" s="61" t="s">
        <v>638</v>
      </c>
      <c r="E114" s="62" t="s">
        <v>316</v>
      </c>
      <c r="F114" s="68" t="s">
        <v>639</v>
      </c>
      <c r="G114" s="68" t="s">
        <v>640</v>
      </c>
      <c r="H114" s="68" t="s">
        <v>373</v>
      </c>
    </row>
    <row r="115" customHeight="1" spans="1:8">
      <c r="A115" s="26">
        <v>112</v>
      </c>
      <c r="B115" s="62" t="s">
        <v>636</v>
      </c>
      <c r="C115" s="61" t="s">
        <v>642</v>
      </c>
      <c r="D115" s="61" t="s">
        <v>643</v>
      </c>
      <c r="E115" s="62" t="s">
        <v>316</v>
      </c>
      <c r="F115" s="68" t="s">
        <v>639</v>
      </c>
      <c r="G115" s="68" t="s">
        <v>640</v>
      </c>
      <c r="H115" s="68" t="s">
        <v>644</v>
      </c>
    </row>
    <row r="116" customHeight="1" spans="1:8">
      <c r="A116" s="26">
        <v>113</v>
      </c>
      <c r="B116" s="62" t="s">
        <v>636</v>
      </c>
      <c r="C116" s="61" t="s">
        <v>645</v>
      </c>
      <c r="D116" s="61" t="s">
        <v>643</v>
      </c>
      <c r="E116" s="62" t="s">
        <v>316</v>
      </c>
      <c r="F116" s="68" t="s">
        <v>646</v>
      </c>
      <c r="G116" s="68" t="s">
        <v>640</v>
      </c>
      <c r="H116" s="68"/>
    </row>
    <row r="117" customHeight="1" spans="1:8">
      <c r="A117" s="26">
        <v>114</v>
      </c>
      <c r="B117" s="62" t="s">
        <v>636</v>
      </c>
      <c r="C117" s="61" t="s">
        <v>647</v>
      </c>
      <c r="D117" s="61" t="s">
        <v>648</v>
      </c>
      <c r="E117" s="62" t="s">
        <v>316</v>
      </c>
      <c r="F117" s="68" t="s">
        <v>639</v>
      </c>
      <c r="G117" s="68" t="s">
        <v>640</v>
      </c>
      <c r="H117" s="68" t="s">
        <v>373</v>
      </c>
    </row>
    <row r="118" customHeight="1" spans="1:8">
      <c r="A118" s="26">
        <v>115</v>
      </c>
      <c r="B118" s="62" t="s">
        <v>636</v>
      </c>
      <c r="C118" s="61" t="s">
        <v>649</v>
      </c>
      <c r="D118" s="61" t="s">
        <v>650</v>
      </c>
      <c r="E118" s="62" t="s">
        <v>316</v>
      </c>
      <c r="F118" s="68" t="s">
        <v>651</v>
      </c>
      <c r="G118" s="68" t="s">
        <v>640</v>
      </c>
      <c r="H118" s="68" t="s">
        <v>413</v>
      </c>
    </row>
    <row r="119" customHeight="1" spans="1:8">
      <c r="A119" s="26">
        <v>116</v>
      </c>
      <c r="B119" s="62" t="s">
        <v>636</v>
      </c>
      <c r="C119" s="61" t="s">
        <v>652</v>
      </c>
      <c r="D119" s="61" t="s">
        <v>653</v>
      </c>
      <c r="E119" s="62" t="s">
        <v>354</v>
      </c>
      <c r="F119" s="68" t="s">
        <v>654</v>
      </c>
      <c r="G119" s="68" t="s">
        <v>636</v>
      </c>
      <c r="H119" s="68" t="s">
        <v>373</v>
      </c>
    </row>
    <row r="120" customHeight="1" spans="1:8">
      <c r="A120" s="26">
        <v>117</v>
      </c>
      <c r="B120" s="62" t="s">
        <v>636</v>
      </c>
      <c r="C120" s="61" t="s">
        <v>655</v>
      </c>
      <c r="D120" s="61" t="s">
        <v>656</v>
      </c>
      <c r="E120" s="62" t="s">
        <v>657</v>
      </c>
      <c r="F120" s="68" t="s">
        <v>658</v>
      </c>
      <c r="G120" s="68" t="s">
        <v>640</v>
      </c>
      <c r="H120" s="68" t="s">
        <v>659</v>
      </c>
    </row>
    <row r="121" customHeight="1" spans="1:8">
      <c r="A121" s="26">
        <v>118</v>
      </c>
      <c r="B121" s="62" t="s">
        <v>636</v>
      </c>
      <c r="C121" s="61" t="s">
        <v>660</v>
      </c>
      <c r="D121" s="61" t="s">
        <v>466</v>
      </c>
      <c r="E121" s="62" t="s">
        <v>310</v>
      </c>
      <c r="F121" s="68" t="s">
        <v>321</v>
      </c>
      <c r="G121" s="68" t="s">
        <v>636</v>
      </c>
      <c r="H121" s="68"/>
    </row>
    <row r="122" customHeight="1" spans="1:8">
      <c r="A122" s="26">
        <v>119</v>
      </c>
      <c r="B122" s="62" t="s">
        <v>636</v>
      </c>
      <c r="C122" s="61" t="s">
        <v>661</v>
      </c>
      <c r="D122" s="61" t="s">
        <v>662</v>
      </c>
      <c r="E122" s="62" t="s">
        <v>316</v>
      </c>
      <c r="F122" s="68" t="s">
        <v>651</v>
      </c>
      <c r="G122" s="68" t="s">
        <v>640</v>
      </c>
      <c r="H122" s="68" t="s">
        <v>413</v>
      </c>
    </row>
    <row r="123" customHeight="1" spans="1:8">
      <c r="A123" s="26">
        <v>120</v>
      </c>
      <c r="B123" s="62" t="s">
        <v>636</v>
      </c>
      <c r="C123" s="61" t="s">
        <v>663</v>
      </c>
      <c r="D123" s="61" t="s">
        <v>664</v>
      </c>
      <c r="E123" s="62" t="s">
        <v>354</v>
      </c>
      <c r="F123" s="68" t="s">
        <v>654</v>
      </c>
      <c r="G123" s="68" t="s">
        <v>665</v>
      </c>
      <c r="H123" s="68" t="s">
        <v>413</v>
      </c>
    </row>
    <row r="124" customHeight="1" spans="1:8">
      <c r="A124" s="26">
        <v>121</v>
      </c>
      <c r="B124" s="62" t="s">
        <v>636</v>
      </c>
      <c r="C124" s="61" t="s">
        <v>666</v>
      </c>
      <c r="D124" s="61" t="s">
        <v>667</v>
      </c>
      <c r="E124" s="62" t="s">
        <v>310</v>
      </c>
      <c r="F124" s="68" t="s">
        <v>321</v>
      </c>
      <c r="G124" s="68" t="s">
        <v>636</v>
      </c>
      <c r="H124" s="68"/>
    </row>
    <row r="125" customHeight="1" spans="1:8">
      <c r="A125" s="26">
        <v>122</v>
      </c>
      <c r="B125" s="62" t="s">
        <v>636</v>
      </c>
      <c r="C125" s="61" t="s">
        <v>668</v>
      </c>
      <c r="D125" s="61" t="s">
        <v>669</v>
      </c>
      <c r="E125" s="62" t="s">
        <v>354</v>
      </c>
      <c r="F125" s="68" t="s">
        <v>654</v>
      </c>
      <c r="G125" s="68" t="s">
        <v>640</v>
      </c>
      <c r="H125" s="68" t="s">
        <v>373</v>
      </c>
    </row>
    <row r="126" customHeight="1" spans="1:8">
      <c r="A126" s="26">
        <v>123</v>
      </c>
      <c r="B126" s="62" t="s">
        <v>636</v>
      </c>
      <c r="C126" s="61" t="s">
        <v>670</v>
      </c>
      <c r="D126" s="61" t="s">
        <v>671</v>
      </c>
      <c r="E126" s="62" t="s">
        <v>316</v>
      </c>
      <c r="F126" s="68" t="s">
        <v>672</v>
      </c>
      <c r="G126" s="68" t="s">
        <v>673</v>
      </c>
      <c r="H126" s="68"/>
    </row>
    <row r="127" customHeight="1" spans="1:8">
      <c r="A127" s="26">
        <v>124</v>
      </c>
      <c r="B127" s="62" t="s">
        <v>636</v>
      </c>
      <c r="C127" s="61" t="s">
        <v>674</v>
      </c>
      <c r="D127" s="61" t="s">
        <v>675</v>
      </c>
      <c r="E127" s="62" t="s">
        <v>354</v>
      </c>
      <c r="F127" s="68" t="s">
        <v>654</v>
      </c>
      <c r="G127" s="68" t="s">
        <v>665</v>
      </c>
      <c r="H127" s="68" t="s">
        <v>413</v>
      </c>
    </row>
    <row r="128" customHeight="1" spans="1:8">
      <c r="A128" s="26">
        <v>125</v>
      </c>
      <c r="B128" s="62" t="s">
        <v>636</v>
      </c>
      <c r="C128" s="61" t="s">
        <v>676</v>
      </c>
      <c r="D128" s="61" t="s">
        <v>677</v>
      </c>
      <c r="E128" s="62" t="s">
        <v>316</v>
      </c>
      <c r="F128" s="68" t="s">
        <v>678</v>
      </c>
      <c r="G128" s="68" t="s">
        <v>679</v>
      </c>
      <c r="H128" s="68"/>
    </row>
    <row r="129" customHeight="1" spans="1:8">
      <c r="A129" s="26">
        <v>126</v>
      </c>
      <c r="B129" s="62" t="s">
        <v>636</v>
      </c>
      <c r="C129" s="61" t="s">
        <v>680</v>
      </c>
      <c r="D129" s="61" t="s">
        <v>677</v>
      </c>
      <c r="E129" s="62" t="s">
        <v>316</v>
      </c>
      <c r="F129" s="68" t="s">
        <v>681</v>
      </c>
      <c r="G129" s="68" t="s">
        <v>679</v>
      </c>
      <c r="H129" s="68"/>
    </row>
    <row r="130" customHeight="1" spans="1:8">
      <c r="A130" s="26">
        <v>127</v>
      </c>
      <c r="B130" s="62" t="s">
        <v>636</v>
      </c>
      <c r="C130" s="61" t="s">
        <v>682</v>
      </c>
      <c r="D130" s="61" t="s">
        <v>466</v>
      </c>
      <c r="E130" s="62" t="s">
        <v>354</v>
      </c>
      <c r="F130" s="68" t="s">
        <v>683</v>
      </c>
      <c r="G130" s="68" t="s">
        <v>636</v>
      </c>
      <c r="H130" s="68" t="s">
        <v>413</v>
      </c>
    </row>
    <row r="131" customHeight="1" spans="1:8">
      <c r="A131" s="26">
        <v>128</v>
      </c>
      <c r="B131" s="62" t="s">
        <v>636</v>
      </c>
      <c r="C131" s="61" t="s">
        <v>684</v>
      </c>
      <c r="D131" s="61" t="s">
        <v>685</v>
      </c>
      <c r="E131" s="62" t="s">
        <v>316</v>
      </c>
      <c r="F131" s="68" t="s">
        <v>686</v>
      </c>
      <c r="G131" s="68" t="s">
        <v>687</v>
      </c>
      <c r="H131" s="68"/>
    </row>
    <row r="132" customHeight="1" spans="1:8">
      <c r="A132" s="26">
        <v>129</v>
      </c>
      <c r="B132" s="62" t="s">
        <v>636</v>
      </c>
      <c r="C132" s="61" t="s">
        <v>688</v>
      </c>
      <c r="D132" s="61" t="s">
        <v>689</v>
      </c>
      <c r="E132" s="62" t="s">
        <v>354</v>
      </c>
      <c r="F132" s="68" t="s">
        <v>683</v>
      </c>
      <c r="G132" s="68" t="s">
        <v>636</v>
      </c>
      <c r="H132" s="68" t="s">
        <v>413</v>
      </c>
    </row>
    <row r="133" customHeight="1" spans="1:8">
      <c r="A133" s="26">
        <v>130</v>
      </c>
      <c r="B133" s="62" t="s">
        <v>690</v>
      </c>
      <c r="C133" s="61" t="s">
        <v>691</v>
      </c>
      <c r="D133" s="61" t="s">
        <v>692</v>
      </c>
      <c r="E133" s="62" t="s">
        <v>316</v>
      </c>
      <c r="F133" s="68" t="s">
        <v>693</v>
      </c>
      <c r="G133" s="68" t="s">
        <v>694</v>
      </c>
      <c r="H133" s="68"/>
    </row>
    <row r="134" customHeight="1" spans="1:8">
      <c r="A134" s="26">
        <v>131</v>
      </c>
      <c r="B134" s="62" t="s">
        <v>690</v>
      </c>
      <c r="C134" s="61" t="s">
        <v>695</v>
      </c>
      <c r="D134" s="61" t="s">
        <v>696</v>
      </c>
      <c r="E134" s="62" t="s">
        <v>310</v>
      </c>
      <c r="F134" s="68" t="s">
        <v>697</v>
      </c>
      <c r="G134" s="68" t="s">
        <v>694</v>
      </c>
      <c r="H134" s="68" t="s">
        <v>426</v>
      </c>
    </row>
    <row r="135" customHeight="1" spans="1:8">
      <c r="A135" s="26">
        <v>132</v>
      </c>
      <c r="B135" s="62" t="s">
        <v>690</v>
      </c>
      <c r="C135" s="61" t="s">
        <v>698</v>
      </c>
      <c r="D135" s="61" t="s">
        <v>699</v>
      </c>
      <c r="E135" s="62" t="s">
        <v>310</v>
      </c>
      <c r="F135" s="68" t="s">
        <v>697</v>
      </c>
      <c r="G135" s="68" t="s">
        <v>694</v>
      </c>
      <c r="H135" s="68" t="s">
        <v>426</v>
      </c>
    </row>
    <row r="136" customHeight="1" spans="1:8">
      <c r="A136" s="26">
        <v>133</v>
      </c>
      <c r="B136" s="62" t="s">
        <v>690</v>
      </c>
      <c r="C136" s="61" t="s">
        <v>700</v>
      </c>
      <c r="D136" s="61" t="s">
        <v>701</v>
      </c>
      <c r="E136" s="62" t="s">
        <v>316</v>
      </c>
      <c r="F136" s="68" t="s">
        <v>693</v>
      </c>
      <c r="G136" s="68" t="s">
        <v>694</v>
      </c>
      <c r="H136" s="68"/>
    </row>
    <row r="137" customHeight="1" spans="1:8">
      <c r="A137" s="26">
        <v>134</v>
      </c>
      <c r="B137" s="62" t="s">
        <v>690</v>
      </c>
      <c r="C137" s="61" t="s">
        <v>702</v>
      </c>
      <c r="D137" s="61" t="s">
        <v>703</v>
      </c>
      <c r="E137" s="62" t="s">
        <v>316</v>
      </c>
      <c r="F137" s="68" t="s">
        <v>693</v>
      </c>
      <c r="G137" s="68" t="s">
        <v>694</v>
      </c>
      <c r="H137" s="68"/>
    </row>
    <row r="138" customHeight="1" spans="1:8">
      <c r="A138" s="26">
        <v>135</v>
      </c>
      <c r="B138" s="62" t="s">
        <v>690</v>
      </c>
      <c r="C138" s="61" t="s">
        <v>704</v>
      </c>
      <c r="D138" s="61" t="s">
        <v>705</v>
      </c>
      <c r="E138" s="62" t="s">
        <v>310</v>
      </c>
      <c r="F138" s="68" t="s">
        <v>321</v>
      </c>
      <c r="G138" s="68" t="s">
        <v>690</v>
      </c>
      <c r="H138" s="68"/>
    </row>
    <row r="139" customHeight="1" spans="1:8">
      <c r="A139" s="26">
        <v>136</v>
      </c>
      <c r="B139" s="62" t="s">
        <v>665</v>
      </c>
      <c r="C139" s="61" t="s">
        <v>706</v>
      </c>
      <c r="D139" s="61" t="s">
        <v>707</v>
      </c>
      <c r="E139" s="62" t="s">
        <v>316</v>
      </c>
      <c r="F139" s="68" t="s">
        <v>708</v>
      </c>
      <c r="G139" s="68" t="s">
        <v>709</v>
      </c>
      <c r="H139" s="68"/>
    </row>
    <row r="140" customHeight="1" spans="1:8">
      <c r="A140" s="26">
        <v>137</v>
      </c>
      <c r="B140" s="62" t="s">
        <v>665</v>
      </c>
      <c r="C140" s="61" t="s">
        <v>710</v>
      </c>
      <c r="D140" s="61" t="s">
        <v>711</v>
      </c>
      <c r="E140" s="62" t="s">
        <v>310</v>
      </c>
      <c r="F140" s="68" t="s">
        <v>321</v>
      </c>
      <c r="G140" s="68" t="s">
        <v>665</v>
      </c>
      <c r="H140" s="68"/>
    </row>
    <row r="141" customHeight="1" spans="1:8">
      <c r="A141" s="26">
        <v>138</v>
      </c>
      <c r="B141" s="62" t="s">
        <v>665</v>
      </c>
      <c r="C141" s="61" t="s">
        <v>712</v>
      </c>
      <c r="D141" s="61" t="s">
        <v>713</v>
      </c>
      <c r="E141" s="62" t="s">
        <v>310</v>
      </c>
      <c r="F141" s="68" t="s">
        <v>714</v>
      </c>
      <c r="G141" s="68" t="s">
        <v>715</v>
      </c>
      <c r="H141" s="68" t="s">
        <v>426</v>
      </c>
    </row>
    <row r="142" customHeight="1" spans="1:8">
      <c r="A142" s="26">
        <v>139</v>
      </c>
      <c r="B142" s="62" t="s">
        <v>665</v>
      </c>
      <c r="C142" s="61" t="s">
        <v>716</v>
      </c>
      <c r="D142" s="61" t="s">
        <v>717</v>
      </c>
      <c r="E142" s="62" t="s">
        <v>316</v>
      </c>
      <c r="F142" s="68" t="s">
        <v>708</v>
      </c>
      <c r="G142" s="68" t="s">
        <v>715</v>
      </c>
      <c r="H142" s="68" t="s">
        <v>718</v>
      </c>
    </row>
    <row r="143" customHeight="1" spans="1:8">
      <c r="A143" s="26">
        <v>140</v>
      </c>
      <c r="B143" s="62" t="s">
        <v>665</v>
      </c>
      <c r="C143" s="61" t="s">
        <v>719</v>
      </c>
      <c r="D143" s="61" t="s">
        <v>720</v>
      </c>
      <c r="E143" s="62" t="s">
        <v>316</v>
      </c>
      <c r="F143" s="68" t="s">
        <v>708</v>
      </c>
      <c r="G143" s="68" t="s">
        <v>709</v>
      </c>
      <c r="H143" s="68"/>
    </row>
    <row r="144" customHeight="1" spans="1:8">
      <c r="A144" s="26">
        <v>141</v>
      </c>
      <c r="B144" s="62" t="s">
        <v>665</v>
      </c>
      <c r="C144" s="61" t="s">
        <v>721</v>
      </c>
      <c r="D144" s="61" t="s">
        <v>722</v>
      </c>
      <c r="E144" s="62" t="s">
        <v>316</v>
      </c>
      <c r="F144" s="68" t="s">
        <v>708</v>
      </c>
      <c r="G144" s="68" t="s">
        <v>709</v>
      </c>
      <c r="H144" s="68"/>
    </row>
    <row r="145" customHeight="1" spans="1:8">
      <c r="A145" s="26">
        <v>142</v>
      </c>
      <c r="B145" s="62" t="s">
        <v>665</v>
      </c>
      <c r="C145" s="61" t="s">
        <v>723</v>
      </c>
      <c r="D145" s="61" t="s">
        <v>724</v>
      </c>
      <c r="E145" s="62" t="s">
        <v>354</v>
      </c>
      <c r="F145" s="68" t="s">
        <v>725</v>
      </c>
      <c r="G145" s="68" t="s">
        <v>665</v>
      </c>
      <c r="H145" s="68" t="s">
        <v>373</v>
      </c>
    </row>
    <row r="146" customHeight="1" spans="1:8">
      <c r="A146" s="26">
        <v>143</v>
      </c>
      <c r="B146" s="62" t="s">
        <v>665</v>
      </c>
      <c r="C146" s="61" t="s">
        <v>726</v>
      </c>
      <c r="D146" s="61" t="s">
        <v>727</v>
      </c>
      <c r="E146" s="62" t="s">
        <v>316</v>
      </c>
      <c r="F146" s="68" t="s">
        <v>728</v>
      </c>
      <c r="G146" s="68" t="s">
        <v>709</v>
      </c>
      <c r="H146" s="68"/>
    </row>
    <row r="147" customHeight="1" spans="1:8">
      <c r="A147" s="26">
        <v>144</v>
      </c>
      <c r="B147" s="62" t="s">
        <v>665</v>
      </c>
      <c r="C147" s="61" t="s">
        <v>729</v>
      </c>
      <c r="D147" s="61" t="s">
        <v>730</v>
      </c>
      <c r="E147" s="62" t="s">
        <v>354</v>
      </c>
      <c r="F147" s="68" t="s">
        <v>731</v>
      </c>
      <c r="G147" s="68" t="s">
        <v>665</v>
      </c>
      <c r="H147" s="68" t="s">
        <v>413</v>
      </c>
    </row>
    <row r="148" customHeight="1" spans="1:8">
      <c r="A148" s="26">
        <v>145</v>
      </c>
      <c r="B148" s="62" t="s">
        <v>665</v>
      </c>
      <c r="C148" s="61" t="s">
        <v>732</v>
      </c>
      <c r="D148" s="61" t="s">
        <v>733</v>
      </c>
      <c r="E148" s="62" t="s">
        <v>316</v>
      </c>
      <c r="F148" s="68" t="s">
        <v>734</v>
      </c>
      <c r="G148" s="68" t="s">
        <v>735</v>
      </c>
      <c r="H148" s="68" t="s">
        <v>413</v>
      </c>
    </row>
    <row r="149" customHeight="1" spans="1:8">
      <c r="A149" s="26">
        <v>146</v>
      </c>
      <c r="B149" s="62" t="s">
        <v>665</v>
      </c>
      <c r="C149" s="61" t="s">
        <v>736</v>
      </c>
      <c r="D149" s="61" t="s">
        <v>737</v>
      </c>
      <c r="E149" s="62" t="s">
        <v>310</v>
      </c>
      <c r="F149" s="68" t="s">
        <v>321</v>
      </c>
      <c r="G149" s="68" t="s">
        <v>665</v>
      </c>
      <c r="H149" s="68"/>
    </row>
    <row r="150" customHeight="1" spans="1:8">
      <c r="A150" s="26">
        <v>147</v>
      </c>
      <c r="B150" s="62" t="s">
        <v>665</v>
      </c>
      <c r="C150" s="61" t="s">
        <v>738</v>
      </c>
      <c r="D150" s="61" t="s">
        <v>733</v>
      </c>
      <c r="E150" s="62" t="s">
        <v>354</v>
      </c>
      <c r="F150" s="68" t="s">
        <v>731</v>
      </c>
      <c r="G150" s="68" t="s">
        <v>665</v>
      </c>
      <c r="H150" s="68" t="s">
        <v>373</v>
      </c>
    </row>
    <row r="151" customHeight="1" spans="1:8">
      <c r="A151" s="26">
        <v>148</v>
      </c>
      <c r="B151" s="62" t="s">
        <v>665</v>
      </c>
      <c r="C151" s="61" t="s">
        <v>739</v>
      </c>
      <c r="D151" s="61" t="s">
        <v>667</v>
      </c>
      <c r="E151" s="62" t="s">
        <v>310</v>
      </c>
      <c r="F151" s="68" t="s">
        <v>321</v>
      </c>
      <c r="G151" s="68" t="s">
        <v>665</v>
      </c>
      <c r="H151" s="68"/>
    </row>
    <row r="152" customHeight="1" spans="1:8">
      <c r="A152" s="26">
        <v>149</v>
      </c>
      <c r="B152" s="62" t="s">
        <v>665</v>
      </c>
      <c r="C152" s="61" t="s">
        <v>740</v>
      </c>
      <c r="D152" s="61" t="s">
        <v>667</v>
      </c>
      <c r="E152" s="62" t="s">
        <v>310</v>
      </c>
      <c r="F152" s="68" t="s">
        <v>321</v>
      </c>
      <c r="G152" s="68" t="s">
        <v>665</v>
      </c>
      <c r="H152" s="68"/>
    </row>
    <row r="153" customHeight="1" spans="1:8">
      <c r="A153" s="26">
        <v>150</v>
      </c>
      <c r="B153" s="62" t="s">
        <v>665</v>
      </c>
      <c r="C153" s="61" t="s">
        <v>741</v>
      </c>
      <c r="D153" s="61" t="s">
        <v>667</v>
      </c>
      <c r="E153" s="62" t="s">
        <v>310</v>
      </c>
      <c r="F153" s="68" t="s">
        <v>321</v>
      </c>
      <c r="G153" s="68" t="s">
        <v>665</v>
      </c>
      <c r="H153" s="68"/>
    </row>
    <row r="154" customHeight="1" spans="1:8">
      <c r="A154" s="26">
        <v>151</v>
      </c>
      <c r="B154" s="62" t="s">
        <v>665</v>
      </c>
      <c r="C154" s="61" t="s">
        <v>742</v>
      </c>
      <c r="D154" s="61" t="s">
        <v>737</v>
      </c>
      <c r="E154" s="62" t="s">
        <v>316</v>
      </c>
      <c r="F154" s="68" t="s">
        <v>743</v>
      </c>
      <c r="G154" s="68" t="s">
        <v>744</v>
      </c>
      <c r="H154" s="68"/>
    </row>
    <row r="155" customHeight="1" spans="1:8">
      <c r="A155" s="26">
        <v>152</v>
      </c>
      <c r="B155" s="62" t="s">
        <v>665</v>
      </c>
      <c r="C155" s="61" t="s">
        <v>745</v>
      </c>
      <c r="D155" s="61" t="s">
        <v>746</v>
      </c>
      <c r="E155" s="62" t="s">
        <v>310</v>
      </c>
      <c r="F155" s="68" t="s">
        <v>747</v>
      </c>
      <c r="G155" s="68" t="s">
        <v>744</v>
      </c>
      <c r="H155" s="68" t="s">
        <v>426</v>
      </c>
    </row>
    <row r="156" customHeight="1" spans="1:8">
      <c r="A156" s="26">
        <v>153</v>
      </c>
      <c r="B156" s="62" t="s">
        <v>748</v>
      </c>
      <c r="C156" s="61" t="s">
        <v>749</v>
      </c>
      <c r="D156" s="61" t="s">
        <v>750</v>
      </c>
      <c r="E156" s="62" t="s">
        <v>316</v>
      </c>
      <c r="F156" s="68" t="s">
        <v>751</v>
      </c>
      <c r="G156" s="68" t="s">
        <v>752</v>
      </c>
      <c r="H156" s="68"/>
    </row>
    <row r="157" customHeight="1" spans="1:8">
      <c r="A157" s="26">
        <v>154</v>
      </c>
      <c r="B157" s="62" t="s">
        <v>748</v>
      </c>
      <c r="C157" s="61" t="s">
        <v>753</v>
      </c>
      <c r="D157" s="61" t="s">
        <v>754</v>
      </c>
      <c r="E157" s="62" t="s">
        <v>316</v>
      </c>
      <c r="F157" s="68" t="s">
        <v>755</v>
      </c>
      <c r="G157" s="68" t="s">
        <v>752</v>
      </c>
      <c r="H157" s="68"/>
    </row>
    <row r="158" customHeight="1" spans="1:8">
      <c r="A158" s="26">
        <v>155</v>
      </c>
      <c r="B158" s="62" t="s">
        <v>756</v>
      </c>
      <c r="C158" s="61" t="s">
        <v>757</v>
      </c>
      <c r="D158" s="61" t="s">
        <v>758</v>
      </c>
      <c r="E158" s="62" t="s">
        <v>316</v>
      </c>
      <c r="F158" s="68" t="s">
        <v>759</v>
      </c>
      <c r="G158" s="68" t="s">
        <v>760</v>
      </c>
      <c r="H158" s="68"/>
    </row>
    <row r="159" customHeight="1" spans="1:8">
      <c r="A159" s="26">
        <v>156</v>
      </c>
      <c r="B159" s="62" t="s">
        <v>756</v>
      </c>
      <c r="C159" s="61" t="s">
        <v>761</v>
      </c>
      <c r="D159" s="61" t="s">
        <v>762</v>
      </c>
      <c r="E159" s="62" t="s">
        <v>316</v>
      </c>
      <c r="F159" s="68" t="s">
        <v>759</v>
      </c>
      <c r="G159" s="68" t="s">
        <v>760</v>
      </c>
      <c r="H159" s="68"/>
    </row>
    <row r="160" customHeight="1" spans="1:8">
      <c r="A160" s="26">
        <v>157</v>
      </c>
      <c r="B160" s="62" t="s">
        <v>756</v>
      </c>
      <c r="C160" s="61" t="s">
        <v>763</v>
      </c>
      <c r="D160" s="61" t="s">
        <v>764</v>
      </c>
      <c r="E160" s="62" t="s">
        <v>316</v>
      </c>
      <c r="F160" s="68" t="s">
        <v>759</v>
      </c>
      <c r="G160" s="68" t="s">
        <v>760</v>
      </c>
      <c r="H160" s="68"/>
    </row>
    <row r="161" customHeight="1" spans="1:8">
      <c r="A161" s="26">
        <v>158</v>
      </c>
      <c r="B161" s="62" t="s">
        <v>756</v>
      </c>
      <c r="C161" s="61" t="s">
        <v>765</v>
      </c>
      <c r="D161" s="61" t="s">
        <v>766</v>
      </c>
      <c r="E161" s="62" t="s">
        <v>316</v>
      </c>
      <c r="F161" s="68" t="s">
        <v>759</v>
      </c>
      <c r="G161" s="68" t="s">
        <v>760</v>
      </c>
      <c r="H161" s="68"/>
    </row>
    <row r="162" customHeight="1" spans="1:8">
      <c r="A162" s="26">
        <v>159</v>
      </c>
      <c r="B162" s="62" t="s">
        <v>767</v>
      </c>
      <c r="C162" s="61" t="s">
        <v>768</v>
      </c>
      <c r="D162" s="61" t="s">
        <v>769</v>
      </c>
      <c r="E162" s="62" t="s">
        <v>310</v>
      </c>
      <c r="F162" s="68" t="s">
        <v>770</v>
      </c>
      <c r="G162" s="68" t="s">
        <v>771</v>
      </c>
      <c r="H162" s="68" t="s">
        <v>772</v>
      </c>
    </row>
    <row r="163" customHeight="1" spans="1:8">
      <c r="A163" s="26">
        <v>160</v>
      </c>
      <c r="B163" s="62" t="s">
        <v>767</v>
      </c>
      <c r="C163" s="61" t="s">
        <v>773</v>
      </c>
      <c r="D163" s="61" t="s">
        <v>774</v>
      </c>
      <c r="E163" s="62" t="s">
        <v>316</v>
      </c>
      <c r="F163" s="68" t="s">
        <v>775</v>
      </c>
      <c r="G163" s="68" t="s">
        <v>776</v>
      </c>
      <c r="H163" s="68" t="s">
        <v>772</v>
      </c>
    </row>
    <row r="164" customHeight="1" spans="1:8">
      <c r="A164" s="86" t="s">
        <v>777</v>
      </c>
      <c r="B164" s="86"/>
      <c r="C164" s="86"/>
      <c r="D164" s="86"/>
      <c r="E164" s="86"/>
      <c r="F164" s="86"/>
      <c r="G164" s="86"/>
      <c r="H164" s="86"/>
    </row>
    <row r="165" customHeight="1" spans="1:8">
      <c r="A165" s="26">
        <v>1</v>
      </c>
      <c r="B165" s="62" t="s">
        <v>313</v>
      </c>
      <c r="C165" s="61" t="s">
        <v>778</v>
      </c>
      <c r="D165" s="61" t="s">
        <v>779</v>
      </c>
      <c r="E165" s="62" t="s">
        <v>13</v>
      </c>
      <c r="F165" s="68" t="s">
        <v>780</v>
      </c>
      <c r="G165" s="68" t="s">
        <v>781</v>
      </c>
      <c r="H165" s="68"/>
    </row>
    <row r="166" customHeight="1" spans="1:8">
      <c r="A166" s="26">
        <v>2</v>
      </c>
      <c r="B166" s="62" t="s">
        <v>313</v>
      </c>
      <c r="C166" s="61" t="s">
        <v>782</v>
      </c>
      <c r="D166" s="61" t="s">
        <v>779</v>
      </c>
      <c r="E166" s="62" t="s">
        <v>14</v>
      </c>
      <c r="F166" s="68" t="s">
        <v>783</v>
      </c>
      <c r="G166" s="68" t="s">
        <v>784</v>
      </c>
      <c r="H166" s="68"/>
    </row>
    <row r="167" customHeight="1" spans="1:8">
      <c r="A167" s="86" t="s">
        <v>785</v>
      </c>
      <c r="B167" s="86"/>
      <c r="C167" s="86"/>
      <c r="D167" s="86"/>
      <c r="E167" s="86"/>
      <c r="F167" s="86"/>
      <c r="G167" s="86"/>
      <c r="H167" s="86"/>
    </row>
    <row r="168" customHeight="1" spans="1:8">
      <c r="A168" s="77">
        <v>1</v>
      </c>
      <c r="B168" s="62" t="s">
        <v>326</v>
      </c>
      <c r="C168" s="61" t="s">
        <v>786</v>
      </c>
      <c r="D168" s="61" t="s">
        <v>787</v>
      </c>
      <c r="E168" s="62" t="s">
        <v>296</v>
      </c>
      <c r="F168" s="62" t="s">
        <v>788</v>
      </c>
      <c r="G168" s="62" t="s">
        <v>789</v>
      </c>
      <c r="H168" s="177"/>
    </row>
    <row r="169" customHeight="1" spans="1:8">
      <c r="A169" s="77">
        <v>2</v>
      </c>
      <c r="B169" s="62" t="s">
        <v>326</v>
      </c>
      <c r="C169" s="61" t="s">
        <v>790</v>
      </c>
      <c r="D169" s="61" t="s">
        <v>791</v>
      </c>
      <c r="E169" s="62" t="s">
        <v>792</v>
      </c>
      <c r="F169" s="62" t="s">
        <v>793</v>
      </c>
      <c r="G169" s="62" t="s">
        <v>794</v>
      </c>
      <c r="H169" s="62"/>
    </row>
    <row r="170" customHeight="1" spans="1:8">
      <c r="A170" s="77">
        <v>3</v>
      </c>
      <c r="B170" s="62" t="s">
        <v>326</v>
      </c>
      <c r="C170" s="61" t="s">
        <v>795</v>
      </c>
      <c r="D170" s="61" t="s">
        <v>796</v>
      </c>
      <c r="E170" s="62" t="s">
        <v>13</v>
      </c>
      <c r="F170" s="62" t="s">
        <v>797</v>
      </c>
      <c r="G170" s="62" t="s">
        <v>798</v>
      </c>
      <c r="H170" s="62"/>
    </row>
    <row r="171" customHeight="1" spans="1:8">
      <c r="A171" s="77">
        <v>4</v>
      </c>
      <c r="B171" s="62" t="s">
        <v>326</v>
      </c>
      <c r="C171" s="61" t="s">
        <v>799</v>
      </c>
      <c r="D171" s="61" t="s">
        <v>800</v>
      </c>
      <c r="E171" s="62" t="s">
        <v>801</v>
      </c>
      <c r="F171" s="62" t="s">
        <v>802</v>
      </c>
      <c r="G171" s="62" t="s">
        <v>803</v>
      </c>
      <c r="H171" s="62"/>
    </row>
    <row r="172" customHeight="1" spans="1:8">
      <c r="A172" s="77">
        <v>5</v>
      </c>
      <c r="B172" s="62" t="s">
        <v>326</v>
      </c>
      <c r="C172" s="61" t="s">
        <v>804</v>
      </c>
      <c r="D172" s="61" t="s">
        <v>805</v>
      </c>
      <c r="E172" s="62" t="s">
        <v>14</v>
      </c>
      <c r="F172" s="62" t="s">
        <v>806</v>
      </c>
      <c r="G172" s="62" t="s">
        <v>807</v>
      </c>
      <c r="H172" s="62"/>
    </row>
    <row r="173" customHeight="1" spans="1:8">
      <c r="A173" s="86" t="s">
        <v>808</v>
      </c>
      <c r="B173" s="86"/>
      <c r="C173" s="86"/>
      <c r="D173" s="86"/>
      <c r="E173" s="86"/>
      <c r="F173" s="86"/>
      <c r="G173" s="86"/>
      <c r="H173" s="86"/>
    </row>
    <row r="174" customHeight="1" spans="1:8">
      <c r="A174" s="26">
        <v>1</v>
      </c>
      <c r="B174" s="18" t="s">
        <v>809</v>
      </c>
      <c r="C174" s="87" t="s">
        <v>810</v>
      </c>
      <c r="D174" s="69" t="s">
        <v>811</v>
      </c>
      <c r="E174" s="26" t="s">
        <v>354</v>
      </c>
      <c r="F174" s="87" t="s">
        <v>812</v>
      </c>
      <c r="G174" s="87" t="s">
        <v>813</v>
      </c>
      <c r="H174" s="87" t="s">
        <v>814</v>
      </c>
    </row>
    <row r="175" customHeight="1" spans="1:8">
      <c r="A175" s="26">
        <v>2</v>
      </c>
      <c r="B175" s="18" t="s">
        <v>809</v>
      </c>
      <c r="C175" s="87" t="s">
        <v>815</v>
      </c>
      <c r="D175" s="69" t="s">
        <v>816</v>
      </c>
      <c r="E175" s="26" t="s">
        <v>354</v>
      </c>
      <c r="F175" s="87" t="s">
        <v>812</v>
      </c>
      <c r="G175" s="87" t="s">
        <v>813</v>
      </c>
      <c r="H175" s="87" t="s">
        <v>814</v>
      </c>
    </row>
    <row r="176" customHeight="1" spans="1:8">
      <c r="A176" s="26">
        <v>3</v>
      </c>
      <c r="B176" s="18" t="s">
        <v>809</v>
      </c>
      <c r="C176" s="87" t="s">
        <v>817</v>
      </c>
      <c r="D176" s="69" t="s">
        <v>818</v>
      </c>
      <c r="E176" s="26" t="s">
        <v>354</v>
      </c>
      <c r="F176" s="87" t="s">
        <v>812</v>
      </c>
      <c r="G176" s="87" t="s">
        <v>813</v>
      </c>
      <c r="H176" s="87" t="s">
        <v>814</v>
      </c>
    </row>
    <row r="177" customHeight="1" spans="1:8">
      <c r="A177" s="26">
        <v>4</v>
      </c>
      <c r="B177" s="18" t="s">
        <v>809</v>
      </c>
      <c r="C177" s="87" t="s">
        <v>819</v>
      </c>
      <c r="D177" s="69" t="s">
        <v>820</v>
      </c>
      <c r="E177" s="26" t="s">
        <v>354</v>
      </c>
      <c r="F177" s="87" t="s">
        <v>812</v>
      </c>
      <c r="G177" s="87" t="s">
        <v>813</v>
      </c>
      <c r="H177" s="87" t="s">
        <v>814</v>
      </c>
    </row>
    <row r="178" customHeight="1" spans="1:8">
      <c r="A178" s="26">
        <v>5</v>
      </c>
      <c r="B178" s="18" t="s">
        <v>313</v>
      </c>
      <c r="C178" s="69" t="s">
        <v>314</v>
      </c>
      <c r="D178" s="178" t="s">
        <v>821</v>
      </c>
      <c r="E178" s="179" t="s">
        <v>822</v>
      </c>
      <c r="F178" s="179" t="s">
        <v>823</v>
      </c>
      <c r="G178" s="179" t="s">
        <v>824</v>
      </c>
      <c r="H178" s="179" t="s">
        <v>825</v>
      </c>
    </row>
    <row r="179" customHeight="1" spans="1:8">
      <c r="A179" s="86" t="s">
        <v>826</v>
      </c>
      <c r="B179" s="86"/>
      <c r="C179" s="86"/>
      <c r="D179" s="86"/>
      <c r="E179" s="86"/>
      <c r="F179" s="86"/>
      <c r="G179" s="86"/>
      <c r="H179" s="86"/>
    </row>
    <row r="180" customHeight="1" spans="1:8">
      <c r="A180" s="26">
        <v>1</v>
      </c>
      <c r="B180" s="68" t="s">
        <v>827</v>
      </c>
      <c r="C180" s="68" t="s">
        <v>828</v>
      </c>
      <c r="D180" s="68" t="s">
        <v>829</v>
      </c>
      <c r="E180" s="62" t="s">
        <v>14</v>
      </c>
      <c r="F180" s="68" t="s">
        <v>830</v>
      </c>
      <c r="G180" s="68" t="s">
        <v>831</v>
      </c>
      <c r="H180" s="48"/>
    </row>
    <row r="181" customHeight="1" spans="1:8">
      <c r="A181" s="86" t="s">
        <v>832</v>
      </c>
      <c r="B181" s="86"/>
      <c r="C181" s="86"/>
      <c r="D181" s="86"/>
      <c r="E181" s="86"/>
      <c r="F181" s="86"/>
      <c r="G181" s="86"/>
      <c r="H181" s="86"/>
    </row>
    <row r="182" customHeight="1" spans="1:8">
      <c r="A182" s="77">
        <v>1</v>
      </c>
      <c r="B182" s="77" t="s">
        <v>827</v>
      </c>
      <c r="C182" s="61" t="s">
        <v>833</v>
      </c>
      <c r="D182" s="38" t="s">
        <v>834</v>
      </c>
      <c r="E182" s="39" t="s">
        <v>835</v>
      </c>
      <c r="F182" s="110" t="s">
        <v>836</v>
      </c>
      <c r="G182" s="110" t="s">
        <v>836</v>
      </c>
      <c r="H182" s="110"/>
    </row>
    <row r="183" customHeight="1" spans="1:8">
      <c r="A183" s="77">
        <v>2</v>
      </c>
      <c r="B183" s="77" t="s">
        <v>827</v>
      </c>
      <c r="C183" s="61" t="s">
        <v>837</v>
      </c>
      <c r="D183" s="38" t="s">
        <v>838</v>
      </c>
      <c r="E183" s="39" t="s">
        <v>839</v>
      </c>
      <c r="F183" s="110" t="s">
        <v>840</v>
      </c>
      <c r="G183" s="110" t="s">
        <v>841</v>
      </c>
      <c r="H183" s="110"/>
    </row>
    <row r="184" customHeight="1" spans="1:8">
      <c r="A184" s="77">
        <v>3</v>
      </c>
      <c r="B184" s="77" t="s">
        <v>827</v>
      </c>
      <c r="C184" s="61" t="s">
        <v>842</v>
      </c>
      <c r="D184" s="38" t="s">
        <v>838</v>
      </c>
      <c r="E184" s="39" t="s">
        <v>14</v>
      </c>
      <c r="F184" s="110" t="s">
        <v>843</v>
      </c>
      <c r="G184" s="110" t="s">
        <v>843</v>
      </c>
      <c r="H184" s="110"/>
    </row>
    <row r="185" customHeight="1" spans="1:8">
      <c r="A185" s="77">
        <v>4</v>
      </c>
      <c r="B185" s="77" t="s">
        <v>827</v>
      </c>
      <c r="C185" s="61" t="s">
        <v>844</v>
      </c>
      <c r="D185" s="38" t="s">
        <v>834</v>
      </c>
      <c r="E185" s="39" t="s">
        <v>13</v>
      </c>
      <c r="F185" s="110" t="s">
        <v>845</v>
      </c>
      <c r="G185" s="110" t="s">
        <v>845</v>
      </c>
      <c r="H185" s="110"/>
    </row>
    <row r="186" customHeight="1" spans="1:8">
      <c r="A186" s="77">
        <v>5</v>
      </c>
      <c r="B186" s="77" t="s">
        <v>827</v>
      </c>
      <c r="C186" s="61" t="s">
        <v>846</v>
      </c>
      <c r="D186" s="38" t="s">
        <v>838</v>
      </c>
      <c r="E186" s="39" t="s">
        <v>14</v>
      </c>
      <c r="F186" s="110" t="s">
        <v>843</v>
      </c>
      <c r="G186" s="110" t="s">
        <v>843</v>
      </c>
      <c r="H186" s="110"/>
    </row>
    <row r="187" customHeight="1" spans="1:8">
      <c r="A187" s="77">
        <v>6</v>
      </c>
      <c r="B187" s="77" t="s">
        <v>827</v>
      </c>
      <c r="C187" s="61" t="s">
        <v>847</v>
      </c>
      <c r="D187" s="38" t="s">
        <v>838</v>
      </c>
      <c r="E187" s="39" t="s">
        <v>848</v>
      </c>
      <c r="F187" s="110" t="s">
        <v>849</v>
      </c>
      <c r="G187" s="110" t="s">
        <v>850</v>
      </c>
      <c r="H187" s="110"/>
    </row>
    <row r="188" customHeight="1" spans="1:8">
      <c r="A188" s="77">
        <v>7</v>
      </c>
      <c r="B188" s="77" t="s">
        <v>827</v>
      </c>
      <c r="C188" s="61" t="s">
        <v>851</v>
      </c>
      <c r="D188" s="38" t="s">
        <v>834</v>
      </c>
      <c r="E188" s="39" t="s">
        <v>852</v>
      </c>
      <c r="F188" s="110" t="s">
        <v>853</v>
      </c>
      <c r="G188" s="110" t="s">
        <v>853</v>
      </c>
      <c r="H188" s="110"/>
    </row>
    <row r="189" customHeight="1" spans="1:8">
      <c r="A189" s="86" t="s">
        <v>854</v>
      </c>
      <c r="B189" s="86"/>
      <c r="C189" s="86"/>
      <c r="D189" s="86"/>
      <c r="E189" s="86"/>
      <c r="F189" s="86"/>
      <c r="G189" s="86"/>
      <c r="H189" s="86"/>
    </row>
    <row r="190" customHeight="1" spans="1:8">
      <c r="A190" s="62">
        <v>1</v>
      </c>
      <c r="B190" s="62" t="s">
        <v>855</v>
      </c>
      <c r="C190" s="61" t="s">
        <v>856</v>
      </c>
      <c r="D190" s="82" t="s">
        <v>857</v>
      </c>
      <c r="E190" s="62" t="s">
        <v>839</v>
      </c>
      <c r="F190" s="62" t="s">
        <v>858</v>
      </c>
      <c r="G190" s="62" t="s">
        <v>858</v>
      </c>
      <c r="H190" s="68"/>
    </row>
    <row r="191" customHeight="1" spans="1:8">
      <c r="A191" s="62">
        <v>2</v>
      </c>
      <c r="B191" s="62" t="s">
        <v>855</v>
      </c>
      <c r="C191" s="61" t="s">
        <v>859</v>
      </c>
      <c r="D191" s="82" t="s">
        <v>860</v>
      </c>
      <c r="E191" s="62" t="s">
        <v>657</v>
      </c>
      <c r="F191" s="62" t="s">
        <v>861</v>
      </c>
      <c r="G191" s="62" t="s">
        <v>861</v>
      </c>
      <c r="H191" s="68"/>
    </row>
    <row r="192" customHeight="1" spans="1:8">
      <c r="A192" s="62">
        <v>3</v>
      </c>
      <c r="B192" s="62" t="s">
        <v>855</v>
      </c>
      <c r="C192" s="61" t="s">
        <v>862</v>
      </c>
      <c r="D192" s="82" t="s">
        <v>863</v>
      </c>
      <c r="E192" s="62" t="s">
        <v>839</v>
      </c>
      <c r="F192" s="62" t="s">
        <v>858</v>
      </c>
      <c r="G192" s="62" t="s">
        <v>858</v>
      </c>
      <c r="H192" s="68"/>
    </row>
    <row r="193" customHeight="1" spans="1:8">
      <c r="A193" s="62">
        <v>4</v>
      </c>
      <c r="B193" s="62" t="s">
        <v>855</v>
      </c>
      <c r="C193" s="61" t="s">
        <v>864</v>
      </c>
      <c r="D193" s="82" t="s">
        <v>865</v>
      </c>
      <c r="E193" s="62" t="s">
        <v>839</v>
      </c>
      <c r="F193" s="62" t="s">
        <v>858</v>
      </c>
      <c r="G193" s="62" t="s">
        <v>858</v>
      </c>
      <c r="H193" s="68"/>
    </row>
    <row r="194" customHeight="1" spans="1:8">
      <c r="A194" s="62">
        <v>5</v>
      </c>
      <c r="B194" s="62" t="s">
        <v>855</v>
      </c>
      <c r="C194" s="61" t="s">
        <v>866</v>
      </c>
      <c r="D194" s="82" t="s">
        <v>867</v>
      </c>
      <c r="E194" s="62" t="s">
        <v>13</v>
      </c>
      <c r="F194" s="62" t="s">
        <v>868</v>
      </c>
      <c r="G194" s="62" t="s">
        <v>868</v>
      </c>
      <c r="H194" s="68"/>
    </row>
    <row r="195" customHeight="1" spans="1:8">
      <c r="A195" s="62">
        <v>6</v>
      </c>
      <c r="B195" s="62" t="s">
        <v>855</v>
      </c>
      <c r="C195" s="61" t="s">
        <v>869</v>
      </c>
      <c r="D195" s="64" t="s">
        <v>870</v>
      </c>
      <c r="E195" s="62" t="s">
        <v>296</v>
      </c>
      <c r="F195" s="62" t="s">
        <v>871</v>
      </c>
      <c r="G195" s="62" t="s">
        <v>871</v>
      </c>
      <c r="H195" s="68"/>
    </row>
    <row r="196" customHeight="1" spans="1:8">
      <c r="A196" s="62">
        <v>7</v>
      </c>
      <c r="B196" s="62" t="s">
        <v>855</v>
      </c>
      <c r="C196" s="61" t="s">
        <v>872</v>
      </c>
      <c r="D196" s="82" t="s">
        <v>873</v>
      </c>
      <c r="E196" s="62" t="s">
        <v>14</v>
      </c>
      <c r="F196" s="62" t="s">
        <v>874</v>
      </c>
      <c r="G196" s="62" t="s">
        <v>874</v>
      </c>
      <c r="H196" s="68"/>
    </row>
    <row r="197" customHeight="1" spans="1:8">
      <c r="A197" s="62">
        <v>8</v>
      </c>
      <c r="B197" s="62" t="s">
        <v>855</v>
      </c>
      <c r="C197" s="61" t="s">
        <v>875</v>
      </c>
      <c r="D197" s="82" t="s">
        <v>876</v>
      </c>
      <c r="E197" s="62" t="s">
        <v>14</v>
      </c>
      <c r="F197" s="62" t="s">
        <v>874</v>
      </c>
      <c r="G197" s="62" t="s">
        <v>874</v>
      </c>
      <c r="H197" s="68"/>
    </row>
    <row r="198" customHeight="1" spans="1:8">
      <c r="A198" s="62">
        <v>9</v>
      </c>
      <c r="B198" s="62" t="s">
        <v>855</v>
      </c>
      <c r="C198" s="61" t="s">
        <v>877</v>
      </c>
      <c r="D198" s="64" t="s">
        <v>878</v>
      </c>
      <c r="E198" s="62" t="s">
        <v>354</v>
      </c>
      <c r="F198" s="62" t="s">
        <v>879</v>
      </c>
      <c r="G198" s="62" t="s">
        <v>858</v>
      </c>
      <c r="H198" s="68" t="s">
        <v>880</v>
      </c>
    </row>
    <row r="199" customHeight="1" spans="1:8">
      <c r="A199" s="62">
        <v>10</v>
      </c>
      <c r="B199" s="62" t="s">
        <v>855</v>
      </c>
      <c r="C199" s="61" t="s">
        <v>881</v>
      </c>
      <c r="D199" s="64" t="s">
        <v>882</v>
      </c>
      <c r="E199" s="62" t="s">
        <v>848</v>
      </c>
      <c r="F199" s="62" t="s">
        <v>883</v>
      </c>
      <c r="G199" s="62" t="s">
        <v>883</v>
      </c>
      <c r="H199" s="180"/>
    </row>
    <row r="200" customHeight="1" spans="1:8">
      <c r="A200" s="62">
        <v>11</v>
      </c>
      <c r="B200" s="62" t="s">
        <v>855</v>
      </c>
      <c r="C200" s="61" t="s">
        <v>884</v>
      </c>
      <c r="D200" s="82" t="s">
        <v>885</v>
      </c>
      <c r="E200" s="62" t="s">
        <v>296</v>
      </c>
      <c r="F200" s="62" t="s">
        <v>871</v>
      </c>
      <c r="G200" s="62" t="s">
        <v>871</v>
      </c>
      <c r="H200" s="68"/>
    </row>
    <row r="201" customHeight="1" spans="1:8">
      <c r="A201" s="62">
        <v>12</v>
      </c>
      <c r="B201" s="62" t="s">
        <v>855</v>
      </c>
      <c r="C201" s="61" t="s">
        <v>886</v>
      </c>
      <c r="D201" s="82" t="s">
        <v>887</v>
      </c>
      <c r="E201" s="62" t="s">
        <v>14</v>
      </c>
      <c r="F201" s="62" t="s">
        <v>888</v>
      </c>
      <c r="G201" s="62" t="s">
        <v>888</v>
      </c>
      <c r="H201" s="68"/>
    </row>
    <row r="202" customHeight="1" spans="1:8">
      <c r="A202" s="62">
        <v>13</v>
      </c>
      <c r="B202" s="62" t="s">
        <v>855</v>
      </c>
      <c r="C202" s="61" t="s">
        <v>889</v>
      </c>
      <c r="D202" s="64" t="s">
        <v>890</v>
      </c>
      <c r="E202" s="62" t="s">
        <v>14</v>
      </c>
      <c r="F202" s="62" t="s">
        <v>874</v>
      </c>
      <c r="G202" s="62" t="s">
        <v>874</v>
      </c>
      <c r="H202" s="68"/>
    </row>
    <row r="203" customHeight="1" spans="1:8">
      <c r="A203" s="62">
        <v>14</v>
      </c>
      <c r="B203" s="62" t="s">
        <v>855</v>
      </c>
      <c r="C203" s="61" t="s">
        <v>891</v>
      </c>
      <c r="D203" s="64" t="s">
        <v>892</v>
      </c>
      <c r="E203" s="62" t="s">
        <v>14</v>
      </c>
      <c r="F203" s="62" t="s">
        <v>893</v>
      </c>
      <c r="G203" s="62" t="s">
        <v>893</v>
      </c>
      <c r="H203" s="68"/>
    </row>
    <row r="204" customHeight="1" spans="1:8">
      <c r="A204" s="62">
        <v>15</v>
      </c>
      <c r="B204" s="62" t="s">
        <v>855</v>
      </c>
      <c r="C204" s="61" t="s">
        <v>894</v>
      </c>
      <c r="D204" s="64" t="s">
        <v>895</v>
      </c>
      <c r="E204" s="62" t="s">
        <v>839</v>
      </c>
      <c r="F204" s="62" t="s">
        <v>858</v>
      </c>
      <c r="G204" s="62" t="s">
        <v>858</v>
      </c>
      <c r="H204" s="68"/>
    </row>
    <row r="205" customHeight="1" spans="1:8">
      <c r="A205" s="62">
        <v>16</v>
      </c>
      <c r="B205" s="62" t="s">
        <v>855</v>
      </c>
      <c r="C205" s="61" t="s">
        <v>896</v>
      </c>
      <c r="D205" s="64" t="s">
        <v>897</v>
      </c>
      <c r="E205" s="62" t="s">
        <v>848</v>
      </c>
      <c r="F205" s="62" t="s">
        <v>883</v>
      </c>
      <c r="G205" s="62" t="s">
        <v>883</v>
      </c>
      <c r="H205" s="68"/>
    </row>
    <row r="206" customHeight="1" spans="1:8">
      <c r="A206" s="62">
        <v>17</v>
      </c>
      <c r="B206" s="62" t="s">
        <v>855</v>
      </c>
      <c r="C206" s="61" t="s">
        <v>898</v>
      </c>
      <c r="D206" s="64" t="s">
        <v>899</v>
      </c>
      <c r="E206" s="62" t="s">
        <v>848</v>
      </c>
      <c r="F206" s="62" t="s">
        <v>883</v>
      </c>
      <c r="G206" s="62" t="s">
        <v>883</v>
      </c>
      <c r="H206" s="68"/>
    </row>
    <row r="207" customHeight="1" spans="1:8">
      <c r="A207" s="62">
        <v>18</v>
      </c>
      <c r="B207" s="62" t="s">
        <v>855</v>
      </c>
      <c r="C207" s="61" t="s">
        <v>900</v>
      </c>
      <c r="D207" s="82" t="s">
        <v>901</v>
      </c>
      <c r="E207" s="62" t="s">
        <v>14</v>
      </c>
      <c r="F207" s="62" t="s">
        <v>874</v>
      </c>
      <c r="G207" s="62" t="s">
        <v>874</v>
      </c>
      <c r="H207" s="68"/>
    </row>
    <row r="208" customHeight="1" spans="1:8">
      <c r="A208" s="62">
        <v>19</v>
      </c>
      <c r="B208" s="62" t="s">
        <v>855</v>
      </c>
      <c r="C208" s="61" t="s">
        <v>902</v>
      </c>
      <c r="D208" s="82" t="s">
        <v>903</v>
      </c>
      <c r="E208" s="62" t="s">
        <v>14</v>
      </c>
      <c r="F208" s="62" t="s">
        <v>874</v>
      </c>
      <c r="G208" s="62" t="s">
        <v>874</v>
      </c>
      <c r="H208" s="68"/>
    </row>
    <row r="209" customHeight="1" spans="1:8">
      <c r="A209" s="62">
        <v>20</v>
      </c>
      <c r="B209" s="62" t="s">
        <v>855</v>
      </c>
      <c r="C209" s="61" t="s">
        <v>904</v>
      </c>
      <c r="D209" s="82" t="s">
        <v>905</v>
      </c>
      <c r="E209" s="62" t="s">
        <v>13</v>
      </c>
      <c r="F209" s="62" t="s">
        <v>868</v>
      </c>
      <c r="G209" s="62" t="s">
        <v>868</v>
      </c>
      <c r="H209" s="68"/>
    </row>
    <row r="210" customHeight="1" spans="1:8">
      <c r="A210" s="62">
        <v>21</v>
      </c>
      <c r="B210" s="62" t="s">
        <v>855</v>
      </c>
      <c r="C210" s="61" t="s">
        <v>906</v>
      </c>
      <c r="D210" s="82" t="s">
        <v>907</v>
      </c>
      <c r="E210" s="62" t="s">
        <v>296</v>
      </c>
      <c r="F210" s="62" t="s">
        <v>871</v>
      </c>
      <c r="G210" s="62" t="s">
        <v>871</v>
      </c>
      <c r="H210" s="68"/>
    </row>
    <row r="211" customHeight="1" spans="1:8">
      <c r="A211" s="62">
        <v>22</v>
      </c>
      <c r="B211" s="62" t="s">
        <v>855</v>
      </c>
      <c r="C211" s="61" t="s">
        <v>908</v>
      </c>
      <c r="D211" s="82" t="s">
        <v>909</v>
      </c>
      <c r="E211" s="62" t="s">
        <v>296</v>
      </c>
      <c r="F211" s="62" t="s">
        <v>871</v>
      </c>
      <c r="G211" s="62" t="s">
        <v>871</v>
      </c>
      <c r="H211" s="68"/>
    </row>
    <row r="212" customHeight="1" spans="1:8">
      <c r="A212" s="62">
        <v>23</v>
      </c>
      <c r="B212" s="62" t="s">
        <v>855</v>
      </c>
      <c r="C212" s="61" t="s">
        <v>910</v>
      </c>
      <c r="D212" s="82" t="s">
        <v>911</v>
      </c>
      <c r="E212" s="62" t="s">
        <v>848</v>
      </c>
      <c r="F212" s="62" t="s">
        <v>883</v>
      </c>
      <c r="G212" s="62" t="s">
        <v>883</v>
      </c>
      <c r="H212" s="68"/>
    </row>
    <row r="213" customHeight="1" spans="1:8">
      <c r="A213" s="62">
        <v>24</v>
      </c>
      <c r="B213" s="62" t="s">
        <v>855</v>
      </c>
      <c r="C213" s="61" t="s">
        <v>912</v>
      </c>
      <c r="D213" s="82" t="s">
        <v>911</v>
      </c>
      <c r="E213" s="62" t="s">
        <v>848</v>
      </c>
      <c r="F213" s="62" t="s">
        <v>883</v>
      </c>
      <c r="G213" s="62" t="s">
        <v>883</v>
      </c>
      <c r="H213" s="68"/>
    </row>
    <row r="214" customHeight="1" spans="1:8">
      <c r="A214" s="62">
        <v>25</v>
      </c>
      <c r="B214" s="62" t="s">
        <v>855</v>
      </c>
      <c r="C214" s="61" t="s">
        <v>913</v>
      </c>
      <c r="D214" s="82" t="s">
        <v>914</v>
      </c>
      <c r="E214" s="62" t="s">
        <v>296</v>
      </c>
      <c r="F214" s="62" t="s">
        <v>871</v>
      </c>
      <c r="G214" s="62" t="s">
        <v>871</v>
      </c>
      <c r="H214" s="68"/>
    </row>
    <row r="215" customHeight="1" spans="1:8">
      <c r="A215" s="62">
        <v>26</v>
      </c>
      <c r="B215" s="62" t="s">
        <v>855</v>
      </c>
      <c r="C215" s="61" t="s">
        <v>915</v>
      </c>
      <c r="D215" s="82" t="s">
        <v>916</v>
      </c>
      <c r="E215" s="62" t="s">
        <v>296</v>
      </c>
      <c r="F215" s="62" t="s">
        <v>871</v>
      </c>
      <c r="G215" s="62" t="s">
        <v>871</v>
      </c>
      <c r="H215" s="68"/>
    </row>
    <row r="216" customHeight="1" spans="1:8">
      <c r="A216" s="62">
        <v>27</v>
      </c>
      <c r="B216" s="62" t="s">
        <v>855</v>
      </c>
      <c r="C216" s="61" t="s">
        <v>917</v>
      </c>
      <c r="D216" s="82" t="s">
        <v>918</v>
      </c>
      <c r="E216" s="62" t="s">
        <v>296</v>
      </c>
      <c r="F216" s="62" t="s">
        <v>871</v>
      </c>
      <c r="G216" s="62" t="s">
        <v>871</v>
      </c>
      <c r="H216" s="68"/>
    </row>
    <row r="217" customHeight="1" spans="1:8">
      <c r="A217" s="62">
        <v>28</v>
      </c>
      <c r="B217" s="62" t="s">
        <v>855</v>
      </c>
      <c r="C217" s="61" t="s">
        <v>919</v>
      </c>
      <c r="D217" s="82" t="s">
        <v>920</v>
      </c>
      <c r="E217" s="62" t="s">
        <v>296</v>
      </c>
      <c r="F217" s="62" t="s">
        <v>871</v>
      </c>
      <c r="G217" s="62" t="s">
        <v>871</v>
      </c>
      <c r="H217" s="68"/>
    </row>
    <row r="218" customHeight="1" spans="1:8">
      <c r="A218" s="62">
        <v>29</v>
      </c>
      <c r="B218" s="62" t="s">
        <v>855</v>
      </c>
      <c r="C218" s="61" t="s">
        <v>921</v>
      </c>
      <c r="D218" s="82" t="s">
        <v>922</v>
      </c>
      <c r="E218" s="62" t="s">
        <v>296</v>
      </c>
      <c r="F218" s="62" t="s">
        <v>871</v>
      </c>
      <c r="G218" s="62" t="s">
        <v>871</v>
      </c>
      <c r="H218" s="68"/>
    </row>
    <row r="219" customHeight="1" spans="1:8">
      <c r="A219" s="62">
        <v>30</v>
      </c>
      <c r="B219" s="62" t="s">
        <v>855</v>
      </c>
      <c r="C219" s="61" t="s">
        <v>923</v>
      </c>
      <c r="D219" s="82" t="s">
        <v>924</v>
      </c>
      <c r="E219" s="62" t="s">
        <v>296</v>
      </c>
      <c r="F219" s="62" t="s">
        <v>871</v>
      </c>
      <c r="G219" s="62" t="s">
        <v>871</v>
      </c>
      <c r="H219" s="68"/>
    </row>
    <row r="220" customHeight="1" spans="1:8">
      <c r="A220" s="62">
        <v>31</v>
      </c>
      <c r="B220" s="62" t="s">
        <v>855</v>
      </c>
      <c r="C220" s="61" t="s">
        <v>925</v>
      </c>
      <c r="D220" s="82" t="s">
        <v>926</v>
      </c>
      <c r="E220" s="62" t="s">
        <v>14</v>
      </c>
      <c r="F220" s="62" t="s">
        <v>874</v>
      </c>
      <c r="G220" s="62" t="s">
        <v>874</v>
      </c>
      <c r="H220" s="68"/>
    </row>
    <row r="221" customHeight="1" spans="1:8">
      <c r="A221" s="62">
        <v>32</v>
      </c>
      <c r="B221" s="62" t="s">
        <v>855</v>
      </c>
      <c r="C221" s="61" t="s">
        <v>927</v>
      </c>
      <c r="D221" s="82" t="s">
        <v>928</v>
      </c>
      <c r="E221" s="62" t="s">
        <v>657</v>
      </c>
      <c r="F221" s="62" t="s">
        <v>861</v>
      </c>
      <c r="G221" s="62" t="s">
        <v>861</v>
      </c>
      <c r="H221" s="68"/>
    </row>
    <row r="222" customHeight="1" spans="1:8">
      <c r="A222" s="62">
        <v>33</v>
      </c>
      <c r="B222" s="62" t="s">
        <v>855</v>
      </c>
      <c r="C222" s="61" t="s">
        <v>929</v>
      </c>
      <c r="D222" s="82" t="s">
        <v>930</v>
      </c>
      <c r="E222" s="62" t="s">
        <v>296</v>
      </c>
      <c r="F222" s="62" t="s">
        <v>871</v>
      </c>
      <c r="G222" s="62" t="s">
        <v>871</v>
      </c>
      <c r="H222" s="68"/>
    </row>
    <row r="223" customHeight="1" spans="1:8">
      <c r="A223" s="62">
        <v>34</v>
      </c>
      <c r="B223" s="62" t="s">
        <v>855</v>
      </c>
      <c r="C223" s="61" t="s">
        <v>931</v>
      </c>
      <c r="D223" s="82" t="s">
        <v>932</v>
      </c>
      <c r="E223" s="62" t="s">
        <v>13</v>
      </c>
      <c r="F223" s="62" t="s">
        <v>868</v>
      </c>
      <c r="G223" s="62" t="s">
        <v>868</v>
      </c>
      <c r="H223" s="68"/>
    </row>
    <row r="224" customHeight="1" spans="1:8">
      <c r="A224" s="62">
        <v>35</v>
      </c>
      <c r="B224" s="62" t="s">
        <v>855</v>
      </c>
      <c r="C224" s="61" t="s">
        <v>933</v>
      </c>
      <c r="D224" s="82" t="s">
        <v>934</v>
      </c>
      <c r="E224" s="62" t="s">
        <v>14</v>
      </c>
      <c r="F224" s="62" t="s">
        <v>874</v>
      </c>
      <c r="G224" s="62" t="s">
        <v>874</v>
      </c>
      <c r="H224" s="68"/>
    </row>
    <row r="225" customHeight="1" spans="1:8">
      <c r="A225" s="86" t="s">
        <v>935</v>
      </c>
      <c r="B225" s="86"/>
      <c r="C225" s="86"/>
      <c r="D225" s="86"/>
      <c r="E225" s="86"/>
      <c r="F225" s="86"/>
      <c r="G225" s="86"/>
      <c r="H225" s="86"/>
    </row>
    <row r="226" customHeight="1" spans="1:8">
      <c r="A226" s="26">
        <v>1</v>
      </c>
      <c r="B226" s="26" t="s">
        <v>333</v>
      </c>
      <c r="C226" s="19" t="s">
        <v>936</v>
      </c>
      <c r="D226" s="19" t="s">
        <v>937</v>
      </c>
      <c r="E226" s="26" t="s">
        <v>14</v>
      </c>
      <c r="F226" s="19" t="s">
        <v>938</v>
      </c>
      <c r="G226" s="19" t="s">
        <v>939</v>
      </c>
      <c r="H226" s="181"/>
    </row>
    <row r="227" customHeight="1" spans="1:8">
      <c r="A227" s="86" t="s">
        <v>940</v>
      </c>
      <c r="B227" s="86"/>
      <c r="C227" s="86"/>
      <c r="D227" s="86"/>
      <c r="E227" s="86"/>
      <c r="F227" s="86"/>
      <c r="G227" s="86"/>
      <c r="H227" s="86"/>
    </row>
    <row r="228" customHeight="1" spans="1:8">
      <c r="A228" s="26">
        <v>1</v>
      </c>
      <c r="B228" s="26" t="s">
        <v>351</v>
      </c>
      <c r="C228" s="19" t="s">
        <v>941</v>
      </c>
      <c r="D228" s="48" t="s">
        <v>942</v>
      </c>
      <c r="E228" s="26" t="s">
        <v>848</v>
      </c>
      <c r="F228" s="68" t="s">
        <v>943</v>
      </c>
      <c r="G228" s="68" t="s">
        <v>944</v>
      </c>
      <c r="H228" s="26"/>
    </row>
    <row r="229" customHeight="1" spans="1:8">
      <c r="A229" s="26">
        <v>2</v>
      </c>
      <c r="B229" s="26" t="s">
        <v>351</v>
      </c>
      <c r="C229" s="32" t="s">
        <v>945</v>
      </c>
      <c r="D229" s="32" t="s">
        <v>946</v>
      </c>
      <c r="E229" s="29" t="s">
        <v>13</v>
      </c>
      <c r="F229" s="29" t="s">
        <v>947</v>
      </c>
      <c r="G229" s="29" t="s">
        <v>947</v>
      </c>
      <c r="H229" s="32" t="s">
        <v>948</v>
      </c>
    </row>
    <row r="230" customHeight="1" spans="1:8">
      <c r="A230" s="26">
        <v>3</v>
      </c>
      <c r="B230" s="26" t="s">
        <v>351</v>
      </c>
      <c r="C230" s="61" t="s">
        <v>362</v>
      </c>
      <c r="D230" s="61" t="s">
        <v>363</v>
      </c>
      <c r="E230" s="62" t="s">
        <v>354</v>
      </c>
      <c r="F230" s="62" t="s">
        <v>949</v>
      </c>
      <c r="G230" s="62" t="s">
        <v>950</v>
      </c>
      <c r="H230" s="18"/>
    </row>
    <row r="231" customHeight="1" spans="1:8">
      <c r="A231" s="86" t="s">
        <v>951</v>
      </c>
      <c r="B231" s="86"/>
      <c r="C231" s="86"/>
      <c r="D231" s="86"/>
      <c r="E231" s="86"/>
      <c r="F231" s="86"/>
      <c r="G231" s="86"/>
      <c r="H231" s="86"/>
    </row>
    <row r="232" customHeight="1" spans="1:8">
      <c r="A232" s="182">
        <v>1</v>
      </c>
      <c r="B232" s="182" t="s">
        <v>952</v>
      </c>
      <c r="C232" s="183" t="s">
        <v>953</v>
      </c>
      <c r="D232" s="183" t="s">
        <v>954</v>
      </c>
      <c r="E232" s="182" t="s">
        <v>296</v>
      </c>
      <c r="F232" s="183" t="s">
        <v>955</v>
      </c>
      <c r="G232" s="183" t="s">
        <v>956</v>
      </c>
      <c r="H232" s="19"/>
    </row>
    <row r="233" customHeight="1" spans="1:8">
      <c r="A233" s="86" t="s">
        <v>957</v>
      </c>
      <c r="B233" s="86"/>
      <c r="C233" s="86"/>
      <c r="D233" s="86"/>
      <c r="E233" s="86"/>
      <c r="F233" s="86"/>
      <c r="G233" s="86"/>
      <c r="H233" s="86"/>
    </row>
    <row r="234" customHeight="1" spans="1:8">
      <c r="A234" s="184">
        <v>1</v>
      </c>
      <c r="B234" s="57" t="s">
        <v>378</v>
      </c>
      <c r="C234" s="185" t="s">
        <v>958</v>
      </c>
      <c r="D234" s="185" t="s">
        <v>959</v>
      </c>
      <c r="E234" s="57" t="s">
        <v>316</v>
      </c>
      <c r="F234" s="185" t="s">
        <v>960</v>
      </c>
      <c r="G234" s="185" t="s">
        <v>961</v>
      </c>
      <c r="H234" s="57" t="s">
        <v>962</v>
      </c>
    </row>
    <row r="235" customHeight="1" spans="1:8">
      <c r="A235" s="186">
        <v>2</v>
      </c>
      <c r="B235" s="57" t="s">
        <v>378</v>
      </c>
      <c r="C235" s="185" t="s">
        <v>963</v>
      </c>
      <c r="D235" s="185" t="s">
        <v>964</v>
      </c>
      <c r="E235" s="57" t="s">
        <v>965</v>
      </c>
      <c r="F235" s="185" t="s">
        <v>966</v>
      </c>
      <c r="G235" s="185" t="s">
        <v>967</v>
      </c>
      <c r="H235" s="57"/>
    </row>
    <row r="236" customHeight="1" spans="1:8">
      <c r="A236" s="184">
        <v>3</v>
      </c>
      <c r="B236" s="57" t="s">
        <v>378</v>
      </c>
      <c r="C236" s="185" t="s">
        <v>968</v>
      </c>
      <c r="D236" s="185" t="s">
        <v>969</v>
      </c>
      <c r="E236" s="57" t="s">
        <v>354</v>
      </c>
      <c r="F236" s="185" t="s">
        <v>970</v>
      </c>
      <c r="G236" s="185" t="s">
        <v>967</v>
      </c>
      <c r="H236" s="57" t="s">
        <v>373</v>
      </c>
    </row>
    <row r="237" customHeight="1" spans="1:8">
      <c r="A237" s="186">
        <v>4</v>
      </c>
      <c r="B237" s="57" t="s">
        <v>378</v>
      </c>
      <c r="C237" s="185" t="s">
        <v>971</v>
      </c>
      <c r="D237" s="185" t="s">
        <v>972</v>
      </c>
      <c r="E237" s="57" t="s">
        <v>822</v>
      </c>
      <c r="F237" s="185" t="s">
        <v>973</v>
      </c>
      <c r="G237" s="185" t="s">
        <v>974</v>
      </c>
      <c r="H237" s="57" t="s">
        <v>373</v>
      </c>
    </row>
    <row r="238" customHeight="1" spans="1:8">
      <c r="A238" s="184">
        <v>5</v>
      </c>
      <c r="B238" s="57" t="s">
        <v>378</v>
      </c>
      <c r="C238" s="187" t="s">
        <v>975</v>
      </c>
      <c r="D238" s="187" t="s">
        <v>976</v>
      </c>
      <c r="E238" s="188" t="s">
        <v>822</v>
      </c>
      <c r="F238" s="189" t="s">
        <v>977</v>
      </c>
      <c r="G238" s="189" t="s">
        <v>974</v>
      </c>
      <c r="H238" s="188"/>
    </row>
    <row r="239" customHeight="1" spans="1:8">
      <c r="A239" s="186">
        <v>6</v>
      </c>
      <c r="B239" s="57" t="s">
        <v>378</v>
      </c>
      <c r="C239" s="190" t="s">
        <v>978</v>
      </c>
      <c r="D239" s="190" t="s">
        <v>979</v>
      </c>
      <c r="E239" s="191" t="s">
        <v>822</v>
      </c>
      <c r="F239" s="190" t="s">
        <v>980</v>
      </c>
      <c r="G239" s="190" t="s">
        <v>981</v>
      </c>
      <c r="H239" s="191" t="s">
        <v>962</v>
      </c>
    </row>
    <row r="240" customHeight="1" spans="1:8">
      <c r="A240" s="184">
        <v>7</v>
      </c>
      <c r="B240" s="57" t="s">
        <v>378</v>
      </c>
      <c r="C240" s="185" t="s">
        <v>982</v>
      </c>
      <c r="D240" s="190" t="s">
        <v>983</v>
      </c>
      <c r="E240" s="57" t="s">
        <v>354</v>
      </c>
      <c r="F240" s="185" t="s">
        <v>984</v>
      </c>
      <c r="G240" s="185" t="s">
        <v>985</v>
      </c>
      <c r="H240" s="57" t="s">
        <v>986</v>
      </c>
    </row>
    <row r="241" customHeight="1" spans="1:8">
      <c r="A241" s="186">
        <v>8</v>
      </c>
      <c r="B241" s="57" t="s">
        <v>378</v>
      </c>
      <c r="C241" s="185" t="s">
        <v>987</v>
      </c>
      <c r="D241" s="185" t="s">
        <v>988</v>
      </c>
      <c r="E241" s="57" t="s">
        <v>316</v>
      </c>
      <c r="F241" s="185" t="s">
        <v>989</v>
      </c>
      <c r="G241" s="185" t="s">
        <v>990</v>
      </c>
      <c r="H241" s="57"/>
    </row>
    <row r="242" customHeight="1" spans="1:8">
      <c r="A242" s="184">
        <v>9</v>
      </c>
      <c r="B242" s="57" t="s">
        <v>378</v>
      </c>
      <c r="C242" s="185" t="s">
        <v>991</v>
      </c>
      <c r="D242" s="185" t="s">
        <v>992</v>
      </c>
      <c r="E242" s="57" t="s">
        <v>316</v>
      </c>
      <c r="F242" s="185" t="s">
        <v>993</v>
      </c>
      <c r="G242" s="185" t="s">
        <v>990</v>
      </c>
      <c r="H242" s="57"/>
    </row>
    <row r="243" customHeight="1" spans="1:8">
      <c r="A243" s="186">
        <v>10</v>
      </c>
      <c r="B243" s="57" t="s">
        <v>378</v>
      </c>
      <c r="C243" s="185" t="s">
        <v>994</v>
      </c>
      <c r="D243" s="185" t="s">
        <v>995</v>
      </c>
      <c r="E243" s="57" t="s">
        <v>316</v>
      </c>
      <c r="F243" s="185" t="s">
        <v>996</v>
      </c>
      <c r="G243" s="185" t="s">
        <v>990</v>
      </c>
      <c r="H243" s="57" t="s">
        <v>997</v>
      </c>
    </row>
    <row r="244" customHeight="1" spans="1:8">
      <c r="A244" s="184">
        <v>11</v>
      </c>
      <c r="B244" s="57" t="s">
        <v>378</v>
      </c>
      <c r="C244" s="185" t="s">
        <v>998</v>
      </c>
      <c r="D244" s="185" t="s">
        <v>999</v>
      </c>
      <c r="E244" s="57" t="s">
        <v>316</v>
      </c>
      <c r="F244" s="185" t="s">
        <v>989</v>
      </c>
      <c r="G244" s="185" t="s">
        <v>990</v>
      </c>
      <c r="H244" s="57"/>
    </row>
    <row r="245" customHeight="1" spans="1:8">
      <c r="A245" s="186">
        <v>12</v>
      </c>
      <c r="B245" s="57" t="s">
        <v>378</v>
      </c>
      <c r="C245" s="185" t="s">
        <v>1000</v>
      </c>
      <c r="D245" s="185" t="s">
        <v>1001</v>
      </c>
      <c r="E245" s="57" t="s">
        <v>316</v>
      </c>
      <c r="F245" s="185" t="s">
        <v>989</v>
      </c>
      <c r="G245" s="185" t="s">
        <v>990</v>
      </c>
      <c r="H245" s="57"/>
    </row>
    <row r="246" customHeight="1" spans="1:8">
      <c r="A246" s="184">
        <v>13</v>
      </c>
      <c r="B246" s="57" t="s">
        <v>378</v>
      </c>
      <c r="C246" s="185" t="s">
        <v>1002</v>
      </c>
      <c r="D246" s="185" t="s">
        <v>1003</v>
      </c>
      <c r="E246" s="57" t="s">
        <v>316</v>
      </c>
      <c r="F246" s="185" t="s">
        <v>989</v>
      </c>
      <c r="G246" s="185" t="s">
        <v>990</v>
      </c>
      <c r="H246" s="57"/>
    </row>
    <row r="247" customHeight="1" spans="1:8">
      <c r="A247" s="186">
        <v>14</v>
      </c>
      <c r="B247" s="57" t="s">
        <v>378</v>
      </c>
      <c r="C247" s="185" t="s">
        <v>1004</v>
      </c>
      <c r="D247" s="185" t="s">
        <v>1005</v>
      </c>
      <c r="E247" s="57" t="s">
        <v>316</v>
      </c>
      <c r="F247" s="185" t="s">
        <v>989</v>
      </c>
      <c r="G247" s="185" t="s">
        <v>990</v>
      </c>
      <c r="H247" s="57"/>
    </row>
    <row r="248" customHeight="1" spans="1:8">
      <c r="A248" s="184">
        <v>15</v>
      </c>
      <c r="B248" s="57" t="s">
        <v>378</v>
      </c>
      <c r="C248" s="185" t="s">
        <v>1006</v>
      </c>
      <c r="D248" s="185" t="s">
        <v>1007</v>
      </c>
      <c r="E248" s="57" t="s">
        <v>316</v>
      </c>
      <c r="F248" s="185" t="s">
        <v>993</v>
      </c>
      <c r="G248" s="185" t="s">
        <v>990</v>
      </c>
      <c r="H248" s="57"/>
    </row>
    <row r="249" customHeight="1" spans="1:8">
      <c r="A249" s="86" t="s">
        <v>1008</v>
      </c>
      <c r="B249" s="86"/>
      <c r="C249" s="86"/>
      <c r="D249" s="86"/>
      <c r="E249" s="86"/>
      <c r="F249" s="86"/>
      <c r="G249" s="86"/>
      <c r="H249" s="86"/>
    </row>
    <row r="250" customHeight="1" spans="1:8">
      <c r="A250" s="62">
        <v>1</v>
      </c>
      <c r="B250" s="62" t="s">
        <v>378</v>
      </c>
      <c r="C250" s="61" t="s">
        <v>1009</v>
      </c>
      <c r="D250" s="61" t="s">
        <v>1010</v>
      </c>
      <c r="E250" s="62" t="s">
        <v>822</v>
      </c>
      <c r="F250" s="61" t="s">
        <v>1011</v>
      </c>
      <c r="G250" s="61" t="s">
        <v>1012</v>
      </c>
      <c r="H250" s="68" t="s">
        <v>1013</v>
      </c>
    </row>
    <row r="251" customHeight="1" spans="1:8">
      <c r="A251" s="62">
        <v>2</v>
      </c>
      <c r="B251" s="62" t="s">
        <v>378</v>
      </c>
      <c r="C251" s="61" t="s">
        <v>1014</v>
      </c>
      <c r="D251" s="61" t="s">
        <v>1015</v>
      </c>
      <c r="E251" s="62" t="s">
        <v>822</v>
      </c>
      <c r="F251" s="61" t="s">
        <v>1016</v>
      </c>
      <c r="G251" s="61" t="s">
        <v>1012</v>
      </c>
      <c r="H251" s="68" t="s">
        <v>1017</v>
      </c>
    </row>
    <row r="252" customHeight="1" spans="1:8">
      <c r="A252" s="62">
        <v>3</v>
      </c>
      <c r="B252" s="62" t="s">
        <v>378</v>
      </c>
      <c r="C252" s="61" t="s">
        <v>1018</v>
      </c>
      <c r="D252" s="61" t="s">
        <v>1019</v>
      </c>
      <c r="E252" s="62" t="s">
        <v>822</v>
      </c>
      <c r="F252" s="61" t="s">
        <v>1020</v>
      </c>
      <c r="G252" s="61" t="s">
        <v>1012</v>
      </c>
      <c r="H252" s="68" t="s">
        <v>373</v>
      </c>
    </row>
    <row r="253" customHeight="1" spans="1:8">
      <c r="A253" s="62">
        <v>4</v>
      </c>
      <c r="B253" s="62" t="s">
        <v>378</v>
      </c>
      <c r="C253" s="61" t="s">
        <v>1021</v>
      </c>
      <c r="D253" s="61" t="s">
        <v>401</v>
      </c>
      <c r="E253" s="62" t="s">
        <v>14</v>
      </c>
      <c r="F253" s="61" t="s">
        <v>1022</v>
      </c>
      <c r="G253" s="61" t="s">
        <v>1023</v>
      </c>
      <c r="H253" s="68"/>
    </row>
    <row r="254" customHeight="1" spans="1:8">
      <c r="A254" s="62">
        <v>5</v>
      </c>
      <c r="B254" s="62" t="s">
        <v>378</v>
      </c>
      <c r="C254" s="61" t="s">
        <v>1024</v>
      </c>
      <c r="D254" s="61" t="s">
        <v>401</v>
      </c>
      <c r="E254" s="62" t="s">
        <v>822</v>
      </c>
      <c r="F254" s="61" t="s">
        <v>1025</v>
      </c>
      <c r="G254" s="61" t="s">
        <v>1012</v>
      </c>
      <c r="H254" s="68"/>
    </row>
    <row r="255" customHeight="1" spans="1:8">
      <c r="A255" s="62">
        <v>6</v>
      </c>
      <c r="B255" s="62" t="s">
        <v>378</v>
      </c>
      <c r="C255" s="61" t="s">
        <v>1026</v>
      </c>
      <c r="D255" s="61" t="s">
        <v>1027</v>
      </c>
      <c r="E255" s="62" t="s">
        <v>822</v>
      </c>
      <c r="F255" s="61" t="s">
        <v>1028</v>
      </c>
      <c r="G255" s="61" t="s">
        <v>1012</v>
      </c>
      <c r="H255" s="68"/>
    </row>
    <row r="256" customHeight="1" spans="1:8">
      <c r="A256" s="62">
        <v>7</v>
      </c>
      <c r="B256" s="62" t="s">
        <v>378</v>
      </c>
      <c r="C256" s="61" t="s">
        <v>1029</v>
      </c>
      <c r="D256" s="61" t="s">
        <v>404</v>
      </c>
      <c r="E256" s="62" t="s">
        <v>354</v>
      </c>
      <c r="F256" s="61" t="s">
        <v>1030</v>
      </c>
      <c r="G256" s="61" t="s">
        <v>1031</v>
      </c>
      <c r="H256" s="68" t="s">
        <v>1032</v>
      </c>
    </row>
    <row r="257" customHeight="1" spans="1:8">
      <c r="A257" s="62">
        <v>8</v>
      </c>
      <c r="B257" s="62" t="s">
        <v>378</v>
      </c>
      <c r="C257" s="61" t="s">
        <v>1033</v>
      </c>
      <c r="D257" s="61" t="s">
        <v>404</v>
      </c>
      <c r="E257" s="62" t="s">
        <v>14</v>
      </c>
      <c r="F257" s="61" t="s">
        <v>1034</v>
      </c>
      <c r="G257" s="61" t="s">
        <v>1023</v>
      </c>
      <c r="H257" s="68" t="s">
        <v>1035</v>
      </c>
    </row>
    <row r="258" customHeight="1" spans="1:8">
      <c r="A258" s="62">
        <v>9</v>
      </c>
      <c r="B258" s="62" t="s">
        <v>378</v>
      </c>
      <c r="C258" s="61" t="s">
        <v>1036</v>
      </c>
      <c r="D258" s="61" t="s">
        <v>1037</v>
      </c>
      <c r="E258" s="62" t="s">
        <v>14</v>
      </c>
      <c r="F258" s="61" t="s">
        <v>1034</v>
      </c>
      <c r="G258" s="61" t="s">
        <v>1023</v>
      </c>
      <c r="H258" s="68" t="s">
        <v>1035</v>
      </c>
    </row>
    <row r="259" customHeight="1" spans="1:8">
      <c r="A259" s="86" t="s">
        <v>1038</v>
      </c>
      <c r="B259" s="86"/>
      <c r="C259" s="86"/>
      <c r="D259" s="86"/>
      <c r="E259" s="86"/>
      <c r="F259" s="86"/>
      <c r="G259" s="86"/>
      <c r="H259" s="86"/>
    </row>
    <row r="260" customHeight="1" spans="1:8">
      <c r="A260" s="18">
        <v>1</v>
      </c>
      <c r="B260" s="18" t="s">
        <v>414</v>
      </c>
      <c r="C260" s="19" t="s">
        <v>1039</v>
      </c>
      <c r="D260" s="19" t="s">
        <v>1040</v>
      </c>
      <c r="E260" s="19" t="s">
        <v>965</v>
      </c>
      <c r="F260" s="19" t="s">
        <v>1041</v>
      </c>
      <c r="G260" s="19" t="s">
        <v>1042</v>
      </c>
      <c r="H260" s="19"/>
    </row>
    <row r="261" customHeight="1" spans="1:8">
      <c r="A261" s="86" t="s">
        <v>1043</v>
      </c>
      <c r="B261" s="86"/>
      <c r="C261" s="86"/>
      <c r="D261" s="86"/>
      <c r="E261" s="86"/>
      <c r="F261" s="86"/>
      <c r="G261" s="86"/>
      <c r="H261" s="86"/>
    </row>
    <row r="262" customHeight="1" spans="1:8">
      <c r="A262" s="26">
        <v>1</v>
      </c>
      <c r="B262" s="62" t="s">
        <v>439</v>
      </c>
      <c r="C262" s="61" t="s">
        <v>1044</v>
      </c>
      <c r="D262" s="61" t="s">
        <v>1045</v>
      </c>
      <c r="E262" s="62" t="s">
        <v>839</v>
      </c>
      <c r="F262" s="68" t="s">
        <v>1046</v>
      </c>
      <c r="G262" s="68" t="s">
        <v>1047</v>
      </c>
      <c r="H262" s="68"/>
    </row>
    <row r="263" customHeight="1" spans="1:8">
      <c r="A263" s="26">
        <v>2</v>
      </c>
      <c r="B263" s="62" t="s">
        <v>439</v>
      </c>
      <c r="C263" s="61" t="s">
        <v>1048</v>
      </c>
      <c r="D263" s="61" t="s">
        <v>1045</v>
      </c>
      <c r="E263" s="62" t="s">
        <v>839</v>
      </c>
      <c r="F263" s="68" t="s">
        <v>1049</v>
      </c>
      <c r="G263" s="68" t="s">
        <v>1047</v>
      </c>
      <c r="H263" s="68"/>
    </row>
    <row r="264" customHeight="1" spans="1:8">
      <c r="A264" s="26">
        <v>3</v>
      </c>
      <c r="B264" s="62" t="s">
        <v>439</v>
      </c>
      <c r="C264" s="61" t="s">
        <v>1050</v>
      </c>
      <c r="D264" s="61" t="s">
        <v>1051</v>
      </c>
      <c r="E264" s="62" t="s">
        <v>354</v>
      </c>
      <c r="F264" s="68" t="s">
        <v>1052</v>
      </c>
      <c r="G264" s="68" t="s">
        <v>1047</v>
      </c>
      <c r="H264" s="68" t="s">
        <v>1053</v>
      </c>
    </row>
    <row r="265" customHeight="1" spans="1:8">
      <c r="A265" s="26">
        <v>4</v>
      </c>
      <c r="B265" s="62" t="s">
        <v>439</v>
      </c>
      <c r="C265" s="61" t="s">
        <v>1054</v>
      </c>
      <c r="D265" s="61" t="s">
        <v>1055</v>
      </c>
      <c r="E265" s="62" t="s">
        <v>354</v>
      </c>
      <c r="F265" s="68" t="s">
        <v>1052</v>
      </c>
      <c r="G265" s="68" t="s">
        <v>1047</v>
      </c>
      <c r="H265" s="68" t="s">
        <v>1056</v>
      </c>
    </row>
    <row r="266" customHeight="1" spans="1:8">
      <c r="A266" s="26">
        <v>5</v>
      </c>
      <c r="B266" s="62" t="s">
        <v>439</v>
      </c>
      <c r="C266" s="61" t="s">
        <v>1057</v>
      </c>
      <c r="D266" s="61" t="s">
        <v>1058</v>
      </c>
      <c r="E266" s="62" t="s">
        <v>354</v>
      </c>
      <c r="F266" s="68" t="s">
        <v>1059</v>
      </c>
      <c r="G266" s="68" t="s">
        <v>1047</v>
      </c>
      <c r="H266" s="68" t="s">
        <v>1060</v>
      </c>
    </row>
    <row r="267" customHeight="1" spans="1:8">
      <c r="A267" s="26">
        <v>6</v>
      </c>
      <c r="B267" s="62" t="s">
        <v>439</v>
      </c>
      <c r="C267" s="61" t="s">
        <v>1061</v>
      </c>
      <c r="D267" s="61" t="s">
        <v>1062</v>
      </c>
      <c r="E267" s="62" t="s">
        <v>354</v>
      </c>
      <c r="F267" s="68" t="s">
        <v>1059</v>
      </c>
      <c r="G267" s="68" t="s">
        <v>1047</v>
      </c>
      <c r="H267" s="68" t="s">
        <v>1063</v>
      </c>
    </row>
    <row r="268" customHeight="1" spans="1:8">
      <c r="A268" s="26">
        <v>7</v>
      </c>
      <c r="B268" s="62" t="s">
        <v>439</v>
      </c>
      <c r="C268" s="61" t="s">
        <v>1064</v>
      </c>
      <c r="D268" s="61" t="s">
        <v>1065</v>
      </c>
      <c r="E268" s="62" t="s">
        <v>354</v>
      </c>
      <c r="F268" s="68" t="s">
        <v>1059</v>
      </c>
      <c r="G268" s="68" t="s">
        <v>1047</v>
      </c>
      <c r="H268" s="68" t="s">
        <v>1066</v>
      </c>
    </row>
    <row r="269" customHeight="1" spans="1:8">
      <c r="A269" s="26">
        <v>8</v>
      </c>
      <c r="B269" s="62" t="s">
        <v>439</v>
      </c>
      <c r="C269" s="61" t="s">
        <v>1067</v>
      </c>
      <c r="D269" s="61" t="s">
        <v>1068</v>
      </c>
      <c r="E269" s="62" t="s">
        <v>354</v>
      </c>
      <c r="F269" s="68" t="s">
        <v>1059</v>
      </c>
      <c r="G269" s="68" t="s">
        <v>1047</v>
      </c>
      <c r="H269" s="68" t="s">
        <v>1066</v>
      </c>
    </row>
    <row r="270" customHeight="1" spans="1:8">
      <c r="A270" s="26">
        <v>9</v>
      </c>
      <c r="B270" s="62" t="s">
        <v>439</v>
      </c>
      <c r="C270" s="61" t="s">
        <v>1069</v>
      </c>
      <c r="D270" s="61" t="s">
        <v>1070</v>
      </c>
      <c r="E270" s="62" t="s">
        <v>296</v>
      </c>
      <c r="F270" s="68" t="s">
        <v>1071</v>
      </c>
      <c r="G270" s="68" t="s">
        <v>1072</v>
      </c>
      <c r="H270" s="68"/>
    </row>
    <row r="271" customHeight="1" spans="1:8">
      <c r="A271" s="26">
        <v>10</v>
      </c>
      <c r="B271" s="62" t="s">
        <v>439</v>
      </c>
      <c r="C271" s="61" t="s">
        <v>1073</v>
      </c>
      <c r="D271" s="61" t="s">
        <v>1074</v>
      </c>
      <c r="E271" s="62" t="s">
        <v>296</v>
      </c>
      <c r="F271" s="68" t="s">
        <v>1075</v>
      </c>
      <c r="G271" s="68" t="s">
        <v>1076</v>
      </c>
      <c r="H271" s="68"/>
    </row>
    <row r="272" customHeight="1" spans="1:8">
      <c r="A272" s="26">
        <v>11</v>
      </c>
      <c r="B272" s="62" t="s">
        <v>439</v>
      </c>
      <c r="C272" s="61" t="s">
        <v>1077</v>
      </c>
      <c r="D272" s="61" t="s">
        <v>466</v>
      </c>
      <c r="E272" s="62" t="s">
        <v>296</v>
      </c>
      <c r="F272" s="68" t="s">
        <v>1078</v>
      </c>
      <c r="G272" s="68" t="s">
        <v>1079</v>
      </c>
      <c r="H272" s="68"/>
    </row>
    <row r="273" customHeight="1" spans="1:8">
      <c r="A273" s="26">
        <v>12</v>
      </c>
      <c r="B273" s="62" t="s">
        <v>439</v>
      </c>
      <c r="C273" s="61" t="s">
        <v>1080</v>
      </c>
      <c r="D273" s="61" t="s">
        <v>1081</v>
      </c>
      <c r="E273" s="62" t="s">
        <v>296</v>
      </c>
      <c r="F273" s="68" t="s">
        <v>1071</v>
      </c>
      <c r="G273" s="68" t="s">
        <v>1072</v>
      </c>
      <c r="H273" s="68"/>
    </row>
    <row r="274" customHeight="1" spans="1:8">
      <c r="A274" s="26">
        <v>13</v>
      </c>
      <c r="B274" s="62" t="s">
        <v>439</v>
      </c>
      <c r="C274" s="61" t="s">
        <v>1082</v>
      </c>
      <c r="D274" s="61" t="s">
        <v>1081</v>
      </c>
      <c r="E274" s="62" t="s">
        <v>296</v>
      </c>
      <c r="F274" s="68" t="s">
        <v>1071</v>
      </c>
      <c r="G274" s="68" t="s">
        <v>1072</v>
      </c>
      <c r="H274" s="68"/>
    </row>
    <row r="275" customHeight="1" spans="1:8">
      <c r="A275" s="26">
        <v>14</v>
      </c>
      <c r="B275" s="62" t="s">
        <v>439</v>
      </c>
      <c r="C275" s="61" t="s">
        <v>1083</v>
      </c>
      <c r="D275" s="61" t="s">
        <v>1084</v>
      </c>
      <c r="E275" s="62" t="s">
        <v>296</v>
      </c>
      <c r="F275" s="68" t="s">
        <v>1085</v>
      </c>
      <c r="G275" s="68" t="s">
        <v>1086</v>
      </c>
      <c r="H275" s="68"/>
    </row>
    <row r="276" customHeight="1" spans="1:8">
      <c r="A276" s="26">
        <v>15</v>
      </c>
      <c r="B276" s="62" t="s">
        <v>439</v>
      </c>
      <c r="C276" s="61" t="s">
        <v>1087</v>
      </c>
      <c r="D276" s="61" t="s">
        <v>1088</v>
      </c>
      <c r="E276" s="192" t="s">
        <v>296</v>
      </c>
      <c r="F276" s="68" t="s">
        <v>1089</v>
      </c>
      <c r="G276" s="68" t="s">
        <v>1090</v>
      </c>
      <c r="H276" s="68"/>
    </row>
    <row r="277" customHeight="1" spans="1:8">
      <c r="A277" s="26">
        <v>16</v>
      </c>
      <c r="B277" s="62" t="s">
        <v>439</v>
      </c>
      <c r="C277" s="61" t="s">
        <v>1091</v>
      </c>
      <c r="D277" s="61" t="s">
        <v>1088</v>
      </c>
      <c r="E277" s="192" t="s">
        <v>296</v>
      </c>
      <c r="F277" s="68" t="s">
        <v>1089</v>
      </c>
      <c r="G277" s="68" t="s">
        <v>1090</v>
      </c>
      <c r="H277" s="68"/>
    </row>
    <row r="278" customHeight="1" spans="1:8">
      <c r="A278" s="26">
        <v>17</v>
      </c>
      <c r="B278" s="62" t="s">
        <v>439</v>
      </c>
      <c r="C278" s="61" t="s">
        <v>1092</v>
      </c>
      <c r="D278" s="61" t="s">
        <v>1088</v>
      </c>
      <c r="E278" s="192" t="s">
        <v>296</v>
      </c>
      <c r="F278" s="68" t="s">
        <v>1089</v>
      </c>
      <c r="G278" s="68" t="s">
        <v>1090</v>
      </c>
      <c r="H278" s="68"/>
    </row>
    <row r="279" customHeight="1" spans="1:8">
      <c r="A279" s="26">
        <v>18</v>
      </c>
      <c r="B279" s="62" t="s">
        <v>439</v>
      </c>
      <c r="C279" s="61" t="s">
        <v>1093</v>
      </c>
      <c r="D279" s="61" t="s">
        <v>1094</v>
      </c>
      <c r="E279" s="62" t="s">
        <v>1095</v>
      </c>
      <c r="F279" s="68" t="s">
        <v>1096</v>
      </c>
      <c r="G279" s="68" t="s">
        <v>1096</v>
      </c>
      <c r="H279" s="68"/>
    </row>
    <row r="280" customHeight="1" spans="1:8">
      <c r="A280" s="86" t="s">
        <v>1097</v>
      </c>
      <c r="B280" s="86"/>
      <c r="C280" s="86"/>
      <c r="D280" s="86"/>
      <c r="E280" s="86"/>
      <c r="F280" s="86"/>
      <c r="G280" s="86"/>
      <c r="H280" s="86"/>
    </row>
    <row r="281" customHeight="1" spans="1:8">
      <c r="A281" s="77">
        <v>1</v>
      </c>
      <c r="B281" s="39" t="s">
        <v>499</v>
      </c>
      <c r="C281" s="39" t="s">
        <v>1098</v>
      </c>
      <c r="D281" s="39" t="s">
        <v>1099</v>
      </c>
      <c r="E281" s="39" t="s">
        <v>14</v>
      </c>
      <c r="F281" s="39" t="s">
        <v>1100</v>
      </c>
      <c r="G281" s="39" t="s">
        <v>1101</v>
      </c>
      <c r="H281" s="77"/>
    </row>
    <row r="282" customHeight="1" spans="1:8">
      <c r="A282" s="77">
        <v>2</v>
      </c>
      <c r="B282" s="39" t="s">
        <v>499</v>
      </c>
      <c r="C282" s="39" t="s">
        <v>1102</v>
      </c>
      <c r="D282" s="39" t="s">
        <v>1103</v>
      </c>
      <c r="E282" s="39" t="s">
        <v>316</v>
      </c>
      <c r="F282" s="39" t="s">
        <v>1104</v>
      </c>
      <c r="G282" s="39" t="s">
        <v>1105</v>
      </c>
      <c r="H282" s="77"/>
    </row>
    <row r="283" customHeight="1" spans="1:8">
      <c r="A283" s="77">
        <v>3</v>
      </c>
      <c r="B283" s="39" t="s">
        <v>499</v>
      </c>
      <c r="C283" s="39" t="s">
        <v>1106</v>
      </c>
      <c r="D283" s="39" t="s">
        <v>1103</v>
      </c>
      <c r="E283" s="39" t="s">
        <v>316</v>
      </c>
      <c r="F283" s="39" t="s">
        <v>1104</v>
      </c>
      <c r="G283" s="39" t="s">
        <v>1105</v>
      </c>
      <c r="H283" s="77"/>
    </row>
    <row r="284" customHeight="1" spans="1:8">
      <c r="A284" s="77">
        <v>4</v>
      </c>
      <c r="B284" s="39" t="s">
        <v>499</v>
      </c>
      <c r="C284" s="39" t="s">
        <v>1107</v>
      </c>
      <c r="D284" s="39" t="s">
        <v>1108</v>
      </c>
      <c r="E284" s="39" t="s">
        <v>965</v>
      </c>
      <c r="F284" s="39" t="s">
        <v>1109</v>
      </c>
      <c r="G284" s="39" t="s">
        <v>1110</v>
      </c>
      <c r="H284" s="77"/>
    </row>
    <row r="285" customHeight="1" spans="1:8">
      <c r="A285" s="77">
        <v>5</v>
      </c>
      <c r="B285" s="39" t="s">
        <v>499</v>
      </c>
      <c r="C285" s="39" t="s">
        <v>1111</v>
      </c>
      <c r="D285" s="39" t="s">
        <v>1108</v>
      </c>
      <c r="E285" s="39" t="s">
        <v>965</v>
      </c>
      <c r="F285" s="39" t="s">
        <v>1109</v>
      </c>
      <c r="G285" s="39" t="s">
        <v>1110</v>
      </c>
      <c r="H285" s="77"/>
    </row>
    <row r="286" customHeight="1" spans="1:8">
      <c r="A286" s="77">
        <v>6</v>
      </c>
      <c r="B286" s="39" t="s">
        <v>499</v>
      </c>
      <c r="C286" s="39" t="s">
        <v>1112</v>
      </c>
      <c r="D286" s="39" t="s">
        <v>1108</v>
      </c>
      <c r="E286" s="39" t="s">
        <v>822</v>
      </c>
      <c r="F286" s="39" t="s">
        <v>1113</v>
      </c>
      <c r="G286" s="39" t="s">
        <v>1114</v>
      </c>
      <c r="H286" s="77"/>
    </row>
    <row r="287" customHeight="1" spans="1:8">
      <c r="A287" s="86" t="s">
        <v>1115</v>
      </c>
      <c r="B287" s="86"/>
      <c r="C287" s="86"/>
      <c r="D287" s="86"/>
      <c r="E287" s="86"/>
      <c r="F287" s="86"/>
      <c r="G287" s="86"/>
      <c r="H287" s="86"/>
    </row>
    <row r="288" customHeight="1" spans="1:8">
      <c r="A288" s="77">
        <v>1</v>
      </c>
      <c r="B288" s="39" t="s">
        <v>525</v>
      </c>
      <c r="C288" s="39" t="s">
        <v>1116</v>
      </c>
      <c r="D288" s="39" t="s">
        <v>1117</v>
      </c>
      <c r="E288" s="39" t="s">
        <v>354</v>
      </c>
      <c r="F288" s="39" t="s">
        <v>1118</v>
      </c>
      <c r="G288" s="39" t="s">
        <v>1119</v>
      </c>
      <c r="H288" s="39" t="s">
        <v>1120</v>
      </c>
    </row>
    <row r="289" customHeight="1" spans="1:8">
      <c r="A289" s="77">
        <v>2</v>
      </c>
      <c r="B289" s="39" t="s">
        <v>525</v>
      </c>
      <c r="C289" s="39" t="s">
        <v>1121</v>
      </c>
      <c r="D289" s="39" t="s">
        <v>1122</v>
      </c>
      <c r="E289" s="39" t="s">
        <v>965</v>
      </c>
      <c r="F289" s="39" t="s">
        <v>1123</v>
      </c>
      <c r="G289" s="39" t="s">
        <v>1124</v>
      </c>
      <c r="H289" s="77"/>
    </row>
    <row r="290" customHeight="1" spans="1:8">
      <c r="A290" s="77">
        <v>3</v>
      </c>
      <c r="B290" s="39" t="s">
        <v>525</v>
      </c>
      <c r="C290" s="39" t="s">
        <v>1125</v>
      </c>
      <c r="D290" s="39" t="s">
        <v>1126</v>
      </c>
      <c r="E290" s="39" t="s">
        <v>965</v>
      </c>
      <c r="F290" s="39" t="s">
        <v>1123</v>
      </c>
      <c r="G290" s="39" t="s">
        <v>1124</v>
      </c>
      <c r="H290" s="77"/>
    </row>
    <row r="291" customHeight="1" spans="1:8">
      <c r="A291" s="77">
        <v>4</v>
      </c>
      <c r="B291" s="39" t="s">
        <v>525</v>
      </c>
      <c r="C291" s="39" t="s">
        <v>1127</v>
      </c>
      <c r="D291" s="39" t="s">
        <v>1128</v>
      </c>
      <c r="E291" s="39" t="s">
        <v>310</v>
      </c>
      <c r="F291" s="39" t="s">
        <v>1129</v>
      </c>
      <c r="G291" s="39" t="s">
        <v>1130</v>
      </c>
      <c r="H291" s="77"/>
    </row>
    <row r="292" customHeight="1" spans="1:8">
      <c r="A292" s="77">
        <v>5</v>
      </c>
      <c r="B292" s="39" t="s">
        <v>525</v>
      </c>
      <c r="C292" s="39" t="s">
        <v>1131</v>
      </c>
      <c r="D292" s="39" t="s">
        <v>1132</v>
      </c>
      <c r="E292" s="39" t="s">
        <v>965</v>
      </c>
      <c r="F292" s="39" t="s">
        <v>1123</v>
      </c>
      <c r="G292" s="39" t="s">
        <v>1124</v>
      </c>
      <c r="H292" s="77"/>
    </row>
    <row r="293" customHeight="1" spans="1:8">
      <c r="A293" s="77">
        <v>6</v>
      </c>
      <c r="B293" s="39" t="s">
        <v>525</v>
      </c>
      <c r="C293" s="39" t="s">
        <v>1133</v>
      </c>
      <c r="D293" s="39" t="s">
        <v>1134</v>
      </c>
      <c r="E293" s="39" t="s">
        <v>965</v>
      </c>
      <c r="F293" s="39" t="s">
        <v>1123</v>
      </c>
      <c r="G293" s="39" t="s">
        <v>1124</v>
      </c>
      <c r="H293" s="77"/>
    </row>
    <row r="294" customHeight="1" spans="1:8">
      <c r="A294" s="77">
        <v>7</v>
      </c>
      <c r="B294" s="39" t="s">
        <v>525</v>
      </c>
      <c r="C294" s="39" t="s">
        <v>1135</v>
      </c>
      <c r="D294" s="39" t="s">
        <v>1136</v>
      </c>
      <c r="E294" s="39" t="s">
        <v>310</v>
      </c>
      <c r="F294" s="39" t="s">
        <v>1129</v>
      </c>
      <c r="G294" s="39" t="s">
        <v>1130</v>
      </c>
      <c r="H294" s="77"/>
    </row>
    <row r="295" customHeight="1" spans="1:8">
      <c r="A295" s="77">
        <v>8</v>
      </c>
      <c r="B295" s="39" t="s">
        <v>525</v>
      </c>
      <c r="C295" s="39" t="s">
        <v>1137</v>
      </c>
      <c r="D295" s="39" t="s">
        <v>1138</v>
      </c>
      <c r="E295" s="39" t="s">
        <v>310</v>
      </c>
      <c r="F295" s="39" t="s">
        <v>1129</v>
      </c>
      <c r="G295" s="39" t="s">
        <v>1130</v>
      </c>
      <c r="H295" s="77"/>
    </row>
    <row r="296" customHeight="1" spans="1:8">
      <c r="A296" s="77">
        <v>9</v>
      </c>
      <c r="B296" s="39" t="s">
        <v>525</v>
      </c>
      <c r="C296" s="39" t="s">
        <v>1139</v>
      </c>
      <c r="D296" s="39" t="s">
        <v>1140</v>
      </c>
      <c r="E296" s="39" t="s">
        <v>14</v>
      </c>
      <c r="F296" s="39" t="s">
        <v>1141</v>
      </c>
      <c r="G296" s="39" t="s">
        <v>1142</v>
      </c>
      <c r="H296" s="77"/>
    </row>
    <row r="297" customHeight="1" spans="1:8">
      <c r="A297" s="86" t="s">
        <v>1143</v>
      </c>
      <c r="B297" s="86"/>
      <c r="C297" s="86"/>
      <c r="D297" s="86"/>
      <c r="E297" s="86"/>
      <c r="F297" s="86"/>
      <c r="G297" s="86"/>
      <c r="H297" s="86"/>
    </row>
    <row r="298" customHeight="1" spans="1:8">
      <c r="A298" s="39">
        <v>1</v>
      </c>
      <c r="B298" s="39" t="s">
        <v>538</v>
      </c>
      <c r="C298" s="38" t="s">
        <v>1144</v>
      </c>
      <c r="D298" s="38" t="s">
        <v>1145</v>
      </c>
      <c r="E298" s="29" t="s">
        <v>1146</v>
      </c>
      <c r="F298" s="64" t="s">
        <v>1147</v>
      </c>
      <c r="G298" s="64" t="s">
        <v>1148</v>
      </c>
      <c r="H298" s="39"/>
    </row>
    <row r="299" customHeight="1" spans="1:8">
      <c r="A299" s="39">
        <v>2</v>
      </c>
      <c r="B299" s="39" t="s">
        <v>538</v>
      </c>
      <c r="C299" s="38" t="s">
        <v>1149</v>
      </c>
      <c r="D299" s="38" t="s">
        <v>1150</v>
      </c>
      <c r="E299" s="29" t="s">
        <v>1146</v>
      </c>
      <c r="F299" s="64" t="s">
        <v>1151</v>
      </c>
      <c r="G299" s="64" t="s">
        <v>1148</v>
      </c>
      <c r="H299" s="39"/>
    </row>
    <row r="300" customHeight="1" spans="1:8">
      <c r="A300" s="86" t="s">
        <v>1152</v>
      </c>
      <c r="B300" s="86"/>
      <c r="C300" s="86"/>
      <c r="D300" s="86"/>
      <c r="E300" s="86"/>
      <c r="F300" s="86"/>
      <c r="G300" s="86"/>
      <c r="H300" s="86"/>
    </row>
    <row r="301" customHeight="1" spans="1:8">
      <c r="A301" s="26">
        <v>1</v>
      </c>
      <c r="B301" s="62" t="s">
        <v>559</v>
      </c>
      <c r="C301" s="179" t="s">
        <v>1153</v>
      </c>
      <c r="D301" s="193" t="s">
        <v>1154</v>
      </c>
      <c r="E301" s="26" t="s">
        <v>13</v>
      </c>
      <c r="F301" s="18" t="s">
        <v>1155</v>
      </c>
      <c r="G301" s="68" t="s">
        <v>1156</v>
      </c>
      <c r="H301" s="48"/>
    </row>
    <row r="302" customHeight="1" spans="1:8">
      <c r="A302" s="26">
        <v>2</v>
      </c>
      <c r="B302" s="62" t="s">
        <v>559</v>
      </c>
      <c r="C302" s="179" t="s">
        <v>1157</v>
      </c>
      <c r="D302" s="19" t="s">
        <v>1158</v>
      </c>
      <c r="E302" s="26" t="s">
        <v>13</v>
      </c>
      <c r="F302" s="18" t="s">
        <v>1155</v>
      </c>
      <c r="G302" s="68" t="s">
        <v>1156</v>
      </c>
      <c r="H302" s="48"/>
    </row>
    <row r="303" customHeight="1" spans="1:8">
      <c r="A303" s="26">
        <v>3</v>
      </c>
      <c r="B303" s="62" t="s">
        <v>559</v>
      </c>
      <c r="C303" s="62" t="s">
        <v>1159</v>
      </c>
      <c r="D303" s="61" t="s">
        <v>1160</v>
      </c>
      <c r="E303" s="62" t="s">
        <v>14</v>
      </c>
      <c r="F303" s="62" t="s">
        <v>1161</v>
      </c>
      <c r="G303" s="62" t="s">
        <v>1162</v>
      </c>
      <c r="H303" s="26"/>
    </row>
    <row r="304" customHeight="1" spans="1:8">
      <c r="A304" s="26">
        <v>4</v>
      </c>
      <c r="B304" s="62" t="s">
        <v>559</v>
      </c>
      <c r="C304" s="62" t="s">
        <v>1163</v>
      </c>
      <c r="D304" s="61" t="s">
        <v>1164</v>
      </c>
      <c r="E304" s="62" t="s">
        <v>14</v>
      </c>
      <c r="F304" s="62" t="s">
        <v>1161</v>
      </c>
      <c r="G304" s="68" t="s">
        <v>1162</v>
      </c>
      <c r="H304" s="26"/>
    </row>
    <row r="305" customHeight="1" spans="1:8">
      <c r="A305" s="26">
        <v>5</v>
      </c>
      <c r="B305" s="62" t="s">
        <v>559</v>
      </c>
      <c r="C305" s="61" t="s">
        <v>1165</v>
      </c>
      <c r="D305" s="61" t="s">
        <v>1166</v>
      </c>
      <c r="E305" s="62" t="s">
        <v>296</v>
      </c>
      <c r="F305" s="62" t="s">
        <v>1167</v>
      </c>
      <c r="G305" s="62" t="s">
        <v>1168</v>
      </c>
      <c r="H305" s="68"/>
    </row>
    <row r="306" customHeight="1" spans="1:8">
      <c r="A306" s="26">
        <v>6</v>
      </c>
      <c r="B306" s="62" t="s">
        <v>559</v>
      </c>
      <c r="C306" s="61" t="s">
        <v>1169</v>
      </c>
      <c r="D306" s="61" t="s">
        <v>1170</v>
      </c>
      <c r="E306" s="62" t="s">
        <v>14</v>
      </c>
      <c r="F306" s="62" t="s">
        <v>1161</v>
      </c>
      <c r="G306" s="62" t="s">
        <v>1162</v>
      </c>
      <c r="H306" s="68"/>
    </row>
    <row r="307" customHeight="1" spans="1:8">
      <c r="A307" s="26">
        <v>7</v>
      </c>
      <c r="B307" s="62" t="s">
        <v>559</v>
      </c>
      <c r="C307" s="61" t="s">
        <v>1171</v>
      </c>
      <c r="D307" s="61" t="s">
        <v>1172</v>
      </c>
      <c r="E307" s="62" t="s">
        <v>14</v>
      </c>
      <c r="F307" s="68" t="s">
        <v>1173</v>
      </c>
      <c r="G307" s="68" t="s">
        <v>1174</v>
      </c>
      <c r="H307" s="68"/>
    </row>
    <row r="308" customHeight="1" spans="1:8">
      <c r="A308" s="26">
        <v>8</v>
      </c>
      <c r="B308" s="62" t="s">
        <v>559</v>
      </c>
      <c r="C308" s="62" t="s">
        <v>1175</v>
      </c>
      <c r="D308" s="61" t="s">
        <v>1176</v>
      </c>
      <c r="E308" s="62" t="s">
        <v>14</v>
      </c>
      <c r="F308" s="68" t="s">
        <v>1161</v>
      </c>
      <c r="G308" s="68" t="s">
        <v>1162</v>
      </c>
      <c r="H308" s="68"/>
    </row>
    <row r="309" customHeight="1" spans="1:8">
      <c r="A309" s="26">
        <v>9</v>
      </c>
      <c r="B309" s="62" t="s">
        <v>559</v>
      </c>
      <c r="C309" s="62" t="s">
        <v>1177</v>
      </c>
      <c r="D309" s="61" t="s">
        <v>1178</v>
      </c>
      <c r="E309" s="62" t="s">
        <v>296</v>
      </c>
      <c r="F309" s="68" t="s">
        <v>1179</v>
      </c>
      <c r="G309" s="68" t="s">
        <v>1156</v>
      </c>
      <c r="H309" s="68"/>
    </row>
    <row r="310" customHeight="1" spans="1:8">
      <c r="A310" s="26">
        <v>10</v>
      </c>
      <c r="B310" s="62" t="s">
        <v>559</v>
      </c>
      <c r="C310" s="61" t="s">
        <v>1180</v>
      </c>
      <c r="D310" s="61" t="s">
        <v>1181</v>
      </c>
      <c r="E310" s="18" t="s">
        <v>14</v>
      </c>
      <c r="F310" s="62" t="s">
        <v>1182</v>
      </c>
      <c r="G310" s="62" t="s">
        <v>1183</v>
      </c>
      <c r="H310" s="62"/>
    </row>
    <row r="311" customHeight="1" spans="1:8">
      <c r="A311" s="26">
        <v>11</v>
      </c>
      <c r="B311" s="62" t="s">
        <v>559</v>
      </c>
      <c r="C311" s="61" t="s">
        <v>1184</v>
      </c>
      <c r="D311" s="61" t="s">
        <v>1185</v>
      </c>
      <c r="E311" s="62" t="s">
        <v>14</v>
      </c>
      <c r="F311" s="18" t="s">
        <v>1186</v>
      </c>
      <c r="G311" s="62" t="s">
        <v>1183</v>
      </c>
      <c r="H311" s="62"/>
    </row>
    <row r="312" customHeight="1" spans="1:8">
      <c r="A312" s="26">
        <v>12</v>
      </c>
      <c r="B312" s="62" t="s">
        <v>559</v>
      </c>
      <c r="C312" s="61" t="s">
        <v>1187</v>
      </c>
      <c r="D312" s="61" t="s">
        <v>1188</v>
      </c>
      <c r="E312" s="26" t="s">
        <v>13</v>
      </c>
      <c r="F312" s="68" t="s">
        <v>1189</v>
      </c>
      <c r="G312" s="68" t="s">
        <v>1156</v>
      </c>
      <c r="H312" s="62"/>
    </row>
    <row r="313" customHeight="1" spans="1:8">
      <c r="A313" s="26">
        <v>13</v>
      </c>
      <c r="B313" s="62" t="s">
        <v>559</v>
      </c>
      <c r="C313" s="62" t="s">
        <v>1190</v>
      </c>
      <c r="D313" s="61" t="s">
        <v>1191</v>
      </c>
      <c r="E313" s="62" t="s">
        <v>13</v>
      </c>
      <c r="F313" s="68" t="s">
        <v>1192</v>
      </c>
      <c r="G313" s="68" t="s">
        <v>1156</v>
      </c>
      <c r="H313" s="68"/>
    </row>
    <row r="314" customHeight="1" spans="1:8">
      <c r="A314" s="26">
        <v>14</v>
      </c>
      <c r="B314" s="62" t="s">
        <v>559</v>
      </c>
      <c r="C314" s="62" t="s">
        <v>1193</v>
      </c>
      <c r="D314" s="61" t="s">
        <v>1194</v>
      </c>
      <c r="E314" s="62" t="s">
        <v>354</v>
      </c>
      <c r="F314" s="68" t="s">
        <v>1195</v>
      </c>
      <c r="G314" s="68" t="s">
        <v>1156</v>
      </c>
      <c r="H314" s="68" t="s">
        <v>1196</v>
      </c>
    </row>
    <row r="315" customHeight="1" spans="1:8">
      <c r="A315" s="26">
        <v>15</v>
      </c>
      <c r="B315" s="62" t="s">
        <v>559</v>
      </c>
      <c r="C315" s="62" t="s">
        <v>1197</v>
      </c>
      <c r="D315" s="61" t="s">
        <v>1198</v>
      </c>
      <c r="E315" s="62" t="s">
        <v>13</v>
      </c>
      <c r="F315" s="68" t="s">
        <v>1199</v>
      </c>
      <c r="G315" s="68" t="s">
        <v>1156</v>
      </c>
      <c r="H315" s="62" t="s">
        <v>1200</v>
      </c>
    </row>
    <row r="316" customHeight="1" spans="1:8">
      <c r="A316" s="26">
        <v>16</v>
      </c>
      <c r="B316" s="62" t="s">
        <v>559</v>
      </c>
      <c r="C316" s="61" t="s">
        <v>1201</v>
      </c>
      <c r="D316" s="61" t="s">
        <v>1202</v>
      </c>
      <c r="E316" s="62" t="s">
        <v>296</v>
      </c>
      <c r="F316" s="62" t="s">
        <v>1203</v>
      </c>
      <c r="G316" s="68" t="s">
        <v>1204</v>
      </c>
      <c r="H316" s="68"/>
    </row>
    <row r="317" customHeight="1" spans="1:8">
      <c r="A317" s="26">
        <v>17</v>
      </c>
      <c r="B317" s="62" t="s">
        <v>559</v>
      </c>
      <c r="C317" s="61" t="s">
        <v>1205</v>
      </c>
      <c r="D317" s="61" t="s">
        <v>1206</v>
      </c>
      <c r="E317" s="62" t="s">
        <v>296</v>
      </c>
      <c r="F317" s="62" t="s">
        <v>1203</v>
      </c>
      <c r="G317" s="68" t="s">
        <v>1204</v>
      </c>
      <c r="H317" s="68"/>
    </row>
    <row r="318" customHeight="1" spans="1:8">
      <c r="A318" s="26">
        <v>18</v>
      </c>
      <c r="B318" s="62" t="s">
        <v>559</v>
      </c>
      <c r="C318" s="62" t="s">
        <v>1207</v>
      </c>
      <c r="D318" s="61" t="s">
        <v>1208</v>
      </c>
      <c r="E318" s="62" t="s">
        <v>13</v>
      </c>
      <c r="F318" s="68" t="s">
        <v>1192</v>
      </c>
      <c r="G318" s="68" t="s">
        <v>1156</v>
      </c>
      <c r="H318" s="68"/>
    </row>
    <row r="319" customHeight="1" spans="1:8">
      <c r="A319" s="26">
        <v>19</v>
      </c>
      <c r="B319" s="62" t="s">
        <v>559</v>
      </c>
      <c r="C319" s="61" t="s">
        <v>1209</v>
      </c>
      <c r="D319" s="61" t="s">
        <v>1210</v>
      </c>
      <c r="E319" s="62" t="s">
        <v>296</v>
      </c>
      <c r="F319" s="62" t="s">
        <v>1203</v>
      </c>
      <c r="G319" s="68" t="s">
        <v>1156</v>
      </c>
      <c r="H319" s="68"/>
    </row>
    <row r="320" customHeight="1" spans="1:8">
      <c r="A320" s="26">
        <v>20</v>
      </c>
      <c r="B320" s="62" t="s">
        <v>559</v>
      </c>
      <c r="C320" s="61" t="s">
        <v>1211</v>
      </c>
      <c r="D320" s="61" t="s">
        <v>1212</v>
      </c>
      <c r="E320" s="62" t="s">
        <v>1095</v>
      </c>
      <c r="F320" s="62" t="s">
        <v>1213</v>
      </c>
      <c r="G320" s="62" t="s">
        <v>1162</v>
      </c>
      <c r="H320" s="68"/>
    </row>
    <row r="321" customHeight="1" spans="1:8">
      <c r="A321" s="26">
        <v>21</v>
      </c>
      <c r="B321" s="62" t="s">
        <v>559</v>
      </c>
      <c r="C321" s="61" t="s">
        <v>1214</v>
      </c>
      <c r="D321" s="61" t="s">
        <v>1215</v>
      </c>
      <c r="E321" s="62" t="s">
        <v>13</v>
      </c>
      <c r="F321" s="68" t="s">
        <v>1216</v>
      </c>
      <c r="G321" s="68" t="s">
        <v>1156</v>
      </c>
      <c r="H321" s="68"/>
    </row>
    <row r="322" customHeight="1" spans="1:8">
      <c r="A322" s="26">
        <v>22</v>
      </c>
      <c r="B322" s="62" t="s">
        <v>559</v>
      </c>
      <c r="C322" s="61" t="s">
        <v>1217</v>
      </c>
      <c r="D322" s="61" t="s">
        <v>1218</v>
      </c>
      <c r="E322" s="62" t="s">
        <v>657</v>
      </c>
      <c r="F322" s="68" t="s">
        <v>1219</v>
      </c>
      <c r="G322" s="68" t="s">
        <v>1156</v>
      </c>
      <c r="H322" s="68" t="s">
        <v>1220</v>
      </c>
    </row>
    <row r="323" customHeight="1" spans="1:8">
      <c r="A323" s="26">
        <v>23</v>
      </c>
      <c r="B323" s="62" t="s">
        <v>559</v>
      </c>
      <c r="C323" s="61" t="s">
        <v>1221</v>
      </c>
      <c r="D323" s="61" t="s">
        <v>1222</v>
      </c>
      <c r="E323" s="62" t="s">
        <v>13</v>
      </c>
      <c r="F323" s="68" t="s">
        <v>1189</v>
      </c>
      <c r="G323" s="68" t="s">
        <v>1156</v>
      </c>
      <c r="H323" s="180"/>
    </row>
    <row r="324" customHeight="1" spans="1:8">
      <c r="A324" s="26">
        <v>24</v>
      </c>
      <c r="B324" s="62" t="s">
        <v>559</v>
      </c>
      <c r="C324" s="61" t="s">
        <v>1223</v>
      </c>
      <c r="D324" s="61" t="s">
        <v>1224</v>
      </c>
      <c r="E324" s="62" t="s">
        <v>14</v>
      </c>
      <c r="F324" s="62" t="s">
        <v>1161</v>
      </c>
      <c r="G324" s="62" t="s">
        <v>1162</v>
      </c>
      <c r="H324" s="48"/>
    </row>
    <row r="325" customHeight="1" spans="1:8">
      <c r="A325" s="26">
        <v>25</v>
      </c>
      <c r="B325" s="62" t="s">
        <v>559</v>
      </c>
      <c r="C325" s="61" t="s">
        <v>1225</v>
      </c>
      <c r="D325" s="61" t="s">
        <v>1226</v>
      </c>
      <c r="E325" s="62" t="s">
        <v>14</v>
      </c>
      <c r="F325" s="62" t="s">
        <v>1161</v>
      </c>
      <c r="G325" s="62" t="s">
        <v>1162</v>
      </c>
      <c r="H325" s="48"/>
    </row>
    <row r="326" customHeight="1" spans="1:8">
      <c r="A326" s="26">
        <v>26</v>
      </c>
      <c r="B326" s="62" t="s">
        <v>559</v>
      </c>
      <c r="C326" s="19" t="s">
        <v>1227</v>
      </c>
      <c r="D326" s="61" t="s">
        <v>1228</v>
      </c>
      <c r="E326" s="19" t="s">
        <v>1229</v>
      </c>
      <c r="F326" s="19" t="s">
        <v>1230</v>
      </c>
      <c r="G326" s="68" t="s">
        <v>1156</v>
      </c>
      <c r="H326" s="27"/>
    </row>
    <row r="327" customHeight="1" spans="1:8">
      <c r="A327" s="86" t="s">
        <v>1231</v>
      </c>
      <c r="B327" s="86"/>
      <c r="C327" s="86"/>
      <c r="D327" s="86"/>
      <c r="E327" s="86"/>
      <c r="F327" s="86"/>
      <c r="G327" s="86"/>
      <c r="H327" s="86"/>
    </row>
    <row r="328" customHeight="1" spans="1:8">
      <c r="A328" s="26">
        <v>1</v>
      </c>
      <c r="B328" s="62" t="s">
        <v>594</v>
      </c>
      <c r="C328" s="61" t="s">
        <v>1232</v>
      </c>
      <c r="D328" s="61" t="s">
        <v>596</v>
      </c>
      <c r="E328" s="61" t="s">
        <v>657</v>
      </c>
      <c r="F328" s="61" t="s">
        <v>1233</v>
      </c>
      <c r="G328" s="61" t="s">
        <v>1234</v>
      </c>
      <c r="H328" s="68"/>
    </row>
    <row r="329" customHeight="1" spans="1:8">
      <c r="A329" s="26">
        <v>2</v>
      </c>
      <c r="B329" s="62" t="s">
        <v>594</v>
      </c>
      <c r="C329" s="61" t="s">
        <v>1235</v>
      </c>
      <c r="D329" s="61" t="s">
        <v>1236</v>
      </c>
      <c r="E329" s="61" t="s">
        <v>657</v>
      </c>
      <c r="F329" s="61" t="s">
        <v>1233</v>
      </c>
      <c r="G329" s="61" t="s">
        <v>1234</v>
      </c>
      <c r="H329" s="68"/>
    </row>
    <row r="330" customHeight="1" spans="1:8">
      <c r="A330" s="26">
        <v>3</v>
      </c>
      <c r="B330" s="62" t="s">
        <v>594</v>
      </c>
      <c r="C330" s="61" t="s">
        <v>1237</v>
      </c>
      <c r="D330" s="61" t="s">
        <v>1238</v>
      </c>
      <c r="E330" s="61" t="s">
        <v>657</v>
      </c>
      <c r="F330" s="61" t="s">
        <v>1233</v>
      </c>
      <c r="G330" s="61" t="s">
        <v>1234</v>
      </c>
      <c r="H330" s="68"/>
    </row>
    <row r="331" customHeight="1" spans="1:8">
      <c r="A331" s="26">
        <v>4</v>
      </c>
      <c r="B331" s="62" t="s">
        <v>594</v>
      </c>
      <c r="C331" s="61" t="s">
        <v>1239</v>
      </c>
      <c r="D331" s="61" t="s">
        <v>1240</v>
      </c>
      <c r="E331" s="61" t="s">
        <v>657</v>
      </c>
      <c r="F331" s="61" t="s">
        <v>1233</v>
      </c>
      <c r="G331" s="61" t="s">
        <v>1234</v>
      </c>
      <c r="H331" s="68"/>
    </row>
    <row r="332" customHeight="1" spans="1:8">
      <c r="A332" s="26">
        <v>5</v>
      </c>
      <c r="B332" s="62" t="s">
        <v>594</v>
      </c>
      <c r="C332" s="61" t="s">
        <v>1241</v>
      </c>
      <c r="D332" s="61" t="s">
        <v>1240</v>
      </c>
      <c r="E332" s="61" t="s">
        <v>657</v>
      </c>
      <c r="F332" s="61" t="s">
        <v>1233</v>
      </c>
      <c r="G332" s="61" t="s">
        <v>1234</v>
      </c>
      <c r="H332" s="68"/>
    </row>
    <row r="333" customHeight="1" spans="1:8">
      <c r="A333" s="26">
        <v>6</v>
      </c>
      <c r="B333" s="62" t="s">
        <v>594</v>
      </c>
      <c r="C333" s="110" t="s">
        <v>1242</v>
      </c>
      <c r="D333" s="110" t="s">
        <v>1243</v>
      </c>
      <c r="E333" s="110" t="s">
        <v>13</v>
      </c>
      <c r="F333" s="110" t="s">
        <v>1244</v>
      </c>
      <c r="G333" s="110" t="s">
        <v>1245</v>
      </c>
      <c r="H333" s="110"/>
    </row>
    <row r="334" customHeight="1" spans="1:8">
      <c r="A334" s="26">
        <v>7</v>
      </c>
      <c r="B334" s="62" t="s">
        <v>594</v>
      </c>
      <c r="C334" s="110" t="s">
        <v>1246</v>
      </c>
      <c r="D334" s="110" t="s">
        <v>1247</v>
      </c>
      <c r="E334" s="110" t="s">
        <v>13</v>
      </c>
      <c r="F334" s="110" t="s">
        <v>1244</v>
      </c>
      <c r="G334" s="110" t="s">
        <v>1245</v>
      </c>
      <c r="H334" s="194"/>
    </row>
    <row r="335" customHeight="1" spans="1:8">
      <c r="A335" s="26">
        <v>8</v>
      </c>
      <c r="B335" s="62" t="s">
        <v>594</v>
      </c>
      <c r="C335" s="110" t="s">
        <v>1248</v>
      </c>
      <c r="D335" s="110" t="s">
        <v>1249</v>
      </c>
      <c r="E335" s="110" t="s">
        <v>13</v>
      </c>
      <c r="F335" s="110" t="s">
        <v>1244</v>
      </c>
      <c r="G335" s="110" t="s">
        <v>1245</v>
      </c>
      <c r="H335" s="110"/>
    </row>
    <row r="336" customHeight="1" spans="1:8">
      <c r="A336" s="26">
        <v>9</v>
      </c>
      <c r="B336" s="62" t="s">
        <v>594</v>
      </c>
      <c r="C336" s="110" t="s">
        <v>1250</v>
      </c>
      <c r="D336" s="110" t="s">
        <v>466</v>
      </c>
      <c r="E336" s="110" t="s">
        <v>13</v>
      </c>
      <c r="F336" s="110" t="s">
        <v>1244</v>
      </c>
      <c r="G336" s="110" t="s">
        <v>1245</v>
      </c>
      <c r="H336" s="110"/>
    </row>
    <row r="337" customHeight="1" spans="1:8">
      <c r="A337" s="86" t="s">
        <v>1251</v>
      </c>
      <c r="B337" s="86"/>
      <c r="C337" s="86"/>
      <c r="D337" s="86"/>
      <c r="E337" s="86"/>
      <c r="F337" s="86"/>
      <c r="G337" s="86"/>
      <c r="H337" s="86"/>
    </row>
    <row r="338" customHeight="1" spans="1:8">
      <c r="A338" s="18">
        <v>1</v>
      </c>
      <c r="B338" s="18" t="s">
        <v>594</v>
      </c>
      <c r="C338" s="18" t="s">
        <v>1252</v>
      </c>
      <c r="D338" s="18" t="s">
        <v>624</v>
      </c>
      <c r="E338" s="18" t="s">
        <v>354</v>
      </c>
      <c r="F338" s="18" t="s">
        <v>1253</v>
      </c>
      <c r="G338" s="18" t="s">
        <v>1254</v>
      </c>
      <c r="H338" s="18" t="s">
        <v>1200</v>
      </c>
    </row>
    <row r="339" customHeight="1" spans="1:8">
      <c r="A339" s="86" t="s">
        <v>1255</v>
      </c>
      <c r="B339" s="86"/>
      <c r="C339" s="86"/>
      <c r="D339" s="86"/>
      <c r="E339" s="86"/>
      <c r="F339" s="86"/>
      <c r="G339" s="86"/>
      <c r="H339" s="86"/>
    </row>
    <row r="340" customHeight="1" spans="1:8">
      <c r="A340" s="39">
        <v>1</v>
      </c>
      <c r="B340" s="62" t="s">
        <v>636</v>
      </c>
      <c r="C340" s="61" t="s">
        <v>1256</v>
      </c>
      <c r="D340" s="61" t="s">
        <v>1257</v>
      </c>
      <c r="E340" s="62" t="s">
        <v>354</v>
      </c>
      <c r="F340" s="68" t="s">
        <v>1258</v>
      </c>
      <c r="G340" s="68" t="s">
        <v>1259</v>
      </c>
      <c r="H340" s="68" t="s">
        <v>399</v>
      </c>
    </row>
    <row r="341" customHeight="1" spans="1:8">
      <c r="A341" s="39">
        <v>2</v>
      </c>
      <c r="B341" s="62" t="s">
        <v>636</v>
      </c>
      <c r="C341" s="61" t="s">
        <v>1260</v>
      </c>
      <c r="D341" s="61" t="s">
        <v>1261</v>
      </c>
      <c r="E341" s="62" t="s">
        <v>14</v>
      </c>
      <c r="F341" s="68" t="s">
        <v>1262</v>
      </c>
      <c r="G341" s="68" t="s">
        <v>1263</v>
      </c>
      <c r="H341" s="180"/>
    </row>
    <row r="342" customHeight="1" spans="1:8">
      <c r="A342" s="39">
        <v>3</v>
      </c>
      <c r="B342" s="62" t="s">
        <v>636</v>
      </c>
      <c r="C342" s="61" t="s">
        <v>655</v>
      </c>
      <c r="D342" s="61" t="s">
        <v>1264</v>
      </c>
      <c r="E342" s="62" t="s">
        <v>657</v>
      </c>
      <c r="F342" s="68" t="s">
        <v>1265</v>
      </c>
      <c r="G342" s="68" t="s">
        <v>1266</v>
      </c>
      <c r="H342" s="68" t="s">
        <v>373</v>
      </c>
    </row>
    <row r="343" customHeight="1" spans="1:8">
      <c r="A343" s="39">
        <v>4</v>
      </c>
      <c r="B343" s="62" t="s">
        <v>636</v>
      </c>
      <c r="C343" s="61" t="s">
        <v>1267</v>
      </c>
      <c r="D343" s="61" t="s">
        <v>671</v>
      </c>
      <c r="E343" s="62" t="s">
        <v>354</v>
      </c>
      <c r="F343" s="68" t="s">
        <v>1268</v>
      </c>
      <c r="G343" s="68" t="s">
        <v>1269</v>
      </c>
      <c r="H343" s="68" t="s">
        <v>1270</v>
      </c>
    </row>
    <row r="344" customHeight="1" spans="1:8">
      <c r="A344" s="39">
        <v>5</v>
      </c>
      <c r="B344" s="62" t="s">
        <v>636</v>
      </c>
      <c r="C344" s="61" t="s">
        <v>1271</v>
      </c>
      <c r="D344" s="61" t="s">
        <v>1272</v>
      </c>
      <c r="E344" s="62" t="s">
        <v>316</v>
      </c>
      <c r="F344" s="68" t="s">
        <v>1273</v>
      </c>
      <c r="G344" s="68" t="s">
        <v>1274</v>
      </c>
      <c r="H344" s="64"/>
    </row>
    <row r="345" customHeight="1" spans="1:8">
      <c r="A345" s="86" t="s">
        <v>1275</v>
      </c>
      <c r="B345" s="86"/>
      <c r="C345" s="86"/>
      <c r="D345" s="86"/>
      <c r="E345" s="86"/>
      <c r="F345" s="86"/>
      <c r="G345" s="86"/>
      <c r="H345" s="86"/>
    </row>
    <row r="346" customHeight="1" spans="1:8">
      <c r="A346" s="26">
        <v>1</v>
      </c>
      <c r="B346" s="62" t="s">
        <v>690</v>
      </c>
      <c r="C346" s="62" t="s">
        <v>1276</v>
      </c>
      <c r="D346" s="68" t="s">
        <v>1277</v>
      </c>
      <c r="E346" s="62" t="s">
        <v>296</v>
      </c>
      <c r="F346" s="62" t="s">
        <v>1278</v>
      </c>
      <c r="G346" s="68" t="s">
        <v>1279</v>
      </c>
      <c r="H346" s="62"/>
    </row>
    <row r="347" customHeight="1" spans="1:8">
      <c r="A347" s="26">
        <v>2</v>
      </c>
      <c r="B347" s="62" t="s">
        <v>690</v>
      </c>
      <c r="C347" s="61" t="s">
        <v>1280</v>
      </c>
      <c r="D347" s="61" t="s">
        <v>1281</v>
      </c>
      <c r="E347" s="62" t="s">
        <v>13</v>
      </c>
      <c r="F347" s="68" t="s">
        <v>1282</v>
      </c>
      <c r="G347" s="195" t="s">
        <v>1283</v>
      </c>
      <c r="H347" s="196"/>
    </row>
    <row r="348" customHeight="1" spans="1:8">
      <c r="A348" s="26">
        <v>3</v>
      </c>
      <c r="B348" s="62" t="s">
        <v>690</v>
      </c>
      <c r="C348" s="61" t="s">
        <v>1284</v>
      </c>
      <c r="D348" s="61" t="s">
        <v>1285</v>
      </c>
      <c r="E348" s="62" t="s">
        <v>354</v>
      </c>
      <c r="F348" s="68" t="s">
        <v>1286</v>
      </c>
      <c r="G348" s="195" t="s">
        <v>1287</v>
      </c>
      <c r="H348" s="197" t="s">
        <v>1066</v>
      </c>
    </row>
    <row r="349" customHeight="1" spans="1:8">
      <c r="A349" s="26">
        <v>4</v>
      </c>
      <c r="B349" s="62" t="s">
        <v>690</v>
      </c>
      <c r="C349" s="61" t="s">
        <v>1288</v>
      </c>
      <c r="D349" s="61" t="s">
        <v>1285</v>
      </c>
      <c r="E349" s="62" t="s">
        <v>354</v>
      </c>
      <c r="F349" s="68" t="s">
        <v>1286</v>
      </c>
      <c r="G349" s="195" t="s">
        <v>1287</v>
      </c>
      <c r="H349" s="197" t="s">
        <v>1066</v>
      </c>
    </row>
    <row r="350" customHeight="1" spans="1:8">
      <c r="A350" s="86" t="s">
        <v>1289</v>
      </c>
      <c r="B350" s="86"/>
      <c r="C350" s="86"/>
      <c r="D350" s="86"/>
      <c r="E350" s="86"/>
      <c r="F350" s="86"/>
      <c r="G350" s="86"/>
      <c r="H350" s="86"/>
    </row>
    <row r="351" customHeight="1" spans="1:8">
      <c r="A351" s="23">
        <v>1</v>
      </c>
      <c r="B351" s="23" t="s">
        <v>665</v>
      </c>
      <c r="C351" s="22" t="s">
        <v>1290</v>
      </c>
      <c r="D351" s="22" t="s">
        <v>1291</v>
      </c>
      <c r="E351" s="23" t="s">
        <v>14</v>
      </c>
      <c r="F351" s="198" t="s">
        <v>1292</v>
      </c>
      <c r="G351" s="198" t="s">
        <v>1293</v>
      </c>
      <c r="H351" s="64"/>
    </row>
    <row r="352" customHeight="1" spans="1:8">
      <c r="A352" s="23">
        <v>2</v>
      </c>
      <c r="B352" s="23" t="s">
        <v>665</v>
      </c>
      <c r="C352" s="22" t="s">
        <v>1294</v>
      </c>
      <c r="D352" s="22" t="s">
        <v>1295</v>
      </c>
      <c r="E352" s="23" t="s">
        <v>14</v>
      </c>
      <c r="F352" s="198" t="s">
        <v>1296</v>
      </c>
      <c r="G352" s="198" t="s">
        <v>1293</v>
      </c>
      <c r="H352" s="64"/>
    </row>
    <row r="353" customHeight="1" spans="1:8">
      <c r="A353" s="23">
        <v>3</v>
      </c>
      <c r="B353" s="23" t="s">
        <v>665</v>
      </c>
      <c r="C353" s="22" t="s">
        <v>1297</v>
      </c>
      <c r="D353" s="22" t="s">
        <v>1298</v>
      </c>
      <c r="E353" s="23" t="s">
        <v>354</v>
      </c>
      <c r="F353" s="198" t="s">
        <v>1299</v>
      </c>
      <c r="G353" s="198" t="s">
        <v>1300</v>
      </c>
      <c r="H353" s="64"/>
    </row>
    <row r="354" customHeight="1" spans="1:8">
      <c r="A354" s="23">
        <v>4</v>
      </c>
      <c r="B354" s="23" t="s">
        <v>665</v>
      </c>
      <c r="C354" s="22" t="s">
        <v>1301</v>
      </c>
      <c r="D354" s="22" t="s">
        <v>1302</v>
      </c>
      <c r="E354" s="23" t="s">
        <v>354</v>
      </c>
      <c r="F354" s="198" t="s">
        <v>1299</v>
      </c>
      <c r="G354" s="198" t="s">
        <v>1300</v>
      </c>
      <c r="H354" s="64"/>
    </row>
    <row r="355" customHeight="1" spans="1:8">
      <c r="A355" s="23">
        <v>5</v>
      </c>
      <c r="B355" s="23" t="s">
        <v>665</v>
      </c>
      <c r="C355" s="22" t="s">
        <v>1303</v>
      </c>
      <c r="D355" s="22" t="s">
        <v>1304</v>
      </c>
      <c r="E355" s="23" t="s">
        <v>296</v>
      </c>
      <c r="F355" s="198" t="s">
        <v>1305</v>
      </c>
      <c r="G355" s="198" t="s">
        <v>1306</v>
      </c>
      <c r="H355" s="64"/>
    </row>
    <row r="356" customHeight="1" spans="1:8">
      <c r="A356" s="23">
        <v>6</v>
      </c>
      <c r="B356" s="23" t="s">
        <v>665</v>
      </c>
      <c r="C356" s="22" t="s">
        <v>1307</v>
      </c>
      <c r="D356" s="22" t="s">
        <v>1308</v>
      </c>
      <c r="E356" s="23" t="s">
        <v>14</v>
      </c>
      <c r="F356" s="198" t="s">
        <v>1296</v>
      </c>
      <c r="G356" s="198" t="s">
        <v>1293</v>
      </c>
      <c r="H356" s="64"/>
    </row>
    <row r="357" customHeight="1" spans="1:8">
      <c r="A357" s="23">
        <v>7</v>
      </c>
      <c r="B357" s="23" t="s">
        <v>665</v>
      </c>
      <c r="C357" s="22" t="s">
        <v>1309</v>
      </c>
      <c r="D357" s="22" t="s">
        <v>1308</v>
      </c>
      <c r="E357" s="23" t="s">
        <v>14</v>
      </c>
      <c r="F357" s="198" t="s">
        <v>1296</v>
      </c>
      <c r="G357" s="198" t="s">
        <v>1293</v>
      </c>
      <c r="H357" s="64"/>
    </row>
    <row r="358" customHeight="1" spans="1:8">
      <c r="A358" s="86" t="s">
        <v>1310</v>
      </c>
      <c r="B358" s="86"/>
      <c r="C358" s="86"/>
      <c r="D358" s="86"/>
      <c r="E358" s="86"/>
      <c r="F358" s="86"/>
      <c r="G358" s="86"/>
      <c r="H358" s="86"/>
    </row>
    <row r="359" customHeight="1" spans="1:8">
      <c r="A359" s="26">
        <v>1</v>
      </c>
      <c r="B359" s="62" t="s">
        <v>748</v>
      </c>
      <c r="C359" s="61" t="s">
        <v>1311</v>
      </c>
      <c r="D359" s="199" t="s">
        <v>1312</v>
      </c>
      <c r="E359" s="62" t="s">
        <v>822</v>
      </c>
      <c r="F359" s="62" t="s">
        <v>1313</v>
      </c>
      <c r="G359" s="62" t="s">
        <v>1314</v>
      </c>
      <c r="H359" s="48"/>
    </row>
    <row r="360" customHeight="1" spans="1:8">
      <c r="A360" s="26">
        <v>2</v>
      </c>
      <c r="B360" s="62" t="s">
        <v>748</v>
      </c>
      <c r="C360" s="61" t="s">
        <v>1315</v>
      </c>
      <c r="D360" s="61" t="s">
        <v>1316</v>
      </c>
      <c r="E360" s="62" t="s">
        <v>14</v>
      </c>
      <c r="F360" s="62" t="s">
        <v>1317</v>
      </c>
      <c r="G360" s="62" t="s">
        <v>1318</v>
      </c>
      <c r="H360" s="48"/>
    </row>
    <row r="361" customHeight="1" spans="1:8">
      <c r="A361" s="86" t="s">
        <v>1319</v>
      </c>
      <c r="B361" s="86"/>
      <c r="C361" s="86"/>
      <c r="D361" s="86"/>
      <c r="E361" s="86"/>
      <c r="F361" s="86"/>
      <c r="G361" s="86"/>
      <c r="H361" s="86"/>
    </row>
    <row r="362" customHeight="1" spans="1:8">
      <c r="A362" s="26">
        <v>1</v>
      </c>
      <c r="B362" s="26" t="s">
        <v>1320</v>
      </c>
      <c r="C362" s="19" t="s">
        <v>1321</v>
      </c>
      <c r="D362" s="19" t="s">
        <v>1322</v>
      </c>
      <c r="E362" s="26" t="s">
        <v>839</v>
      </c>
      <c r="F362" s="19" t="s">
        <v>1323</v>
      </c>
      <c r="G362" s="19" t="s">
        <v>1324</v>
      </c>
      <c r="H362" s="48"/>
    </row>
    <row r="363" customHeight="1" spans="1:8">
      <c r="A363" s="86" t="s">
        <v>1325</v>
      </c>
      <c r="B363" s="86"/>
      <c r="C363" s="86"/>
      <c r="D363" s="86"/>
      <c r="E363" s="86"/>
      <c r="F363" s="86"/>
      <c r="G363" s="86"/>
      <c r="H363" s="86"/>
    </row>
    <row r="364" customHeight="1" spans="1:8">
      <c r="A364" s="26">
        <v>1</v>
      </c>
      <c r="B364" s="19" t="s">
        <v>1326</v>
      </c>
      <c r="C364" s="19" t="s">
        <v>1327</v>
      </c>
      <c r="D364" s="19" t="s">
        <v>1328</v>
      </c>
      <c r="E364" s="48" t="s">
        <v>13</v>
      </c>
      <c r="F364" s="19" t="s">
        <v>1329</v>
      </c>
      <c r="G364" s="19" t="s">
        <v>1330</v>
      </c>
      <c r="H364" s="48"/>
    </row>
    <row r="365" customHeight="1" spans="1:8">
      <c r="A365" s="86" t="s">
        <v>1331</v>
      </c>
      <c r="B365" s="86"/>
      <c r="C365" s="86"/>
      <c r="D365" s="86"/>
      <c r="E365" s="86"/>
      <c r="F365" s="86"/>
      <c r="G365" s="86"/>
      <c r="H365" s="86"/>
    </row>
    <row r="366" customHeight="1" spans="1:8">
      <c r="A366" s="26">
        <v>1</v>
      </c>
      <c r="B366" s="62" t="s">
        <v>307</v>
      </c>
      <c r="C366" s="68" t="s">
        <v>1332</v>
      </c>
      <c r="D366" s="68" t="s">
        <v>1333</v>
      </c>
      <c r="E366" s="62" t="s">
        <v>14</v>
      </c>
      <c r="F366" s="68" t="s">
        <v>1334</v>
      </c>
      <c r="G366" s="68" t="s">
        <v>1335</v>
      </c>
      <c r="H366" s="26"/>
    </row>
    <row r="367" customHeight="1" spans="1:8">
      <c r="A367" s="86" t="s">
        <v>1336</v>
      </c>
      <c r="B367" s="86"/>
      <c r="C367" s="86"/>
      <c r="D367" s="86"/>
      <c r="E367" s="86"/>
      <c r="F367" s="86"/>
      <c r="G367" s="86"/>
      <c r="H367" s="86"/>
    </row>
    <row r="368" customHeight="1" spans="1:8">
      <c r="A368" s="26">
        <v>1</v>
      </c>
      <c r="B368" s="62" t="s">
        <v>1337</v>
      </c>
      <c r="C368" s="61" t="s">
        <v>1338</v>
      </c>
      <c r="D368" s="61" t="s">
        <v>1339</v>
      </c>
      <c r="E368" s="62" t="s">
        <v>13</v>
      </c>
      <c r="F368" s="68" t="s">
        <v>1340</v>
      </c>
      <c r="G368" s="68" t="s">
        <v>1341</v>
      </c>
      <c r="H368" s="19"/>
    </row>
  </sheetData>
  <mergeCells count="29">
    <mergeCell ref="A1:H1"/>
    <mergeCell ref="A3:H3"/>
    <mergeCell ref="A164:H164"/>
    <mergeCell ref="A167:H167"/>
    <mergeCell ref="A173:H173"/>
    <mergeCell ref="A179:H179"/>
    <mergeCell ref="A181:H181"/>
    <mergeCell ref="A189:H189"/>
    <mergeCell ref="A225:H225"/>
    <mergeCell ref="A227:H227"/>
    <mergeCell ref="A231:H231"/>
    <mergeCell ref="A233:H233"/>
    <mergeCell ref="A249:H249"/>
    <mergeCell ref="A259:H259"/>
    <mergeCell ref="A261:H261"/>
    <mergeCell ref="A280:H280"/>
    <mergeCell ref="A287:H287"/>
    <mergeCell ref="A297:H297"/>
    <mergeCell ref="A300:H300"/>
    <mergeCell ref="A327:H327"/>
    <mergeCell ref="A337:H337"/>
    <mergeCell ref="A339:H339"/>
    <mergeCell ref="A345:H345"/>
    <mergeCell ref="A350:H350"/>
    <mergeCell ref="A358:H358"/>
    <mergeCell ref="A361:H361"/>
    <mergeCell ref="A363:H363"/>
    <mergeCell ref="A365:H365"/>
    <mergeCell ref="A367:H367"/>
  </mergeCells>
  <conditionalFormatting sqref="C168">
    <cfRule type="expression" dxfId="1" priority="15" stopIfTrue="1">
      <formula>AND(COUNTIF($C$165:$C$170,C168)+COUNTIF(#REF!,C168)+COUNTIF($C$336:$C$357,C168)+COUNTIF($C$361:$C$366,C168)+COUNTIF($C$415:$C$431,C168)+COUNTIF($C$367:$C$413,C168)&gt;1,NOT(ISBLANK(C168)))</formula>
    </cfRule>
  </conditionalFormatting>
  <conditionalFormatting sqref="C180">
    <cfRule type="expression" dxfId="1" priority="14" stopIfTrue="1">
      <formula>AND(COUNTIF($C$166:$C$173,C180)+COUNTIF($C$297:$C$297,C180)+COUNTIF($C$340:$C$362,C180)+COUNTIF($C$363:$C$366,C180)+COUNTIF($C$426:$C$442,C180)+COUNTIF($C$181:$C$424,C180)&gt;1,NOT(ISBLANK(C180)))</formula>
    </cfRule>
  </conditionalFormatting>
  <conditionalFormatting sqref="C275">
    <cfRule type="expression" dxfId="1" priority="13" stopIfTrue="1">
      <formula>AND(COUNTIF(#REF!,C275)+COUNTIF($C$204:$C$210,C275)+COUNTIF($C$273:$C$334,C275)+COUNTIF($C$335:$C$342,C275)+COUNTIF($C$249:$C$252,C275)+COUNTIF($C$343:$C$360,C275)&gt;1,NOT(ISBLANK(C275)))</formula>
    </cfRule>
  </conditionalFormatting>
  <conditionalFormatting sqref="C359">
    <cfRule type="expression" dxfId="1" priority="5" stopIfTrue="1">
      <formula>AND(COUNTIF(#REF!,C359)+COUNTIF($C$291:$C$294,C359)+COUNTIF($C$332:$C$435,C359)+COUNTIF($C$437:$C$472,C359)+COUNTIF($C$556:$C$572,C359)+COUNTIF($C$474:$C$554,C359)&gt;1,NOT(ISBLANK(C359)))</formula>
    </cfRule>
  </conditionalFormatting>
  <conditionalFormatting sqref="C360">
    <cfRule type="expression" dxfId="1" priority="4" stopIfTrue="1">
      <formula>AND(COUNTIF($C$165:$C$170,C360)+COUNTIF(#REF!,C360)+COUNTIF($C$344:$C$466,C360)+COUNTIF($C$468:$C$503,C360)+COUNTIF($C$587:$C$603,C360)+COUNTIF($C$505:$C$585,C360)&gt;1,NOT(ISBLANK(C360)))</formula>
    </cfRule>
  </conditionalFormatting>
  <conditionalFormatting sqref="C366">
    <cfRule type="expression" dxfId="1" priority="9" stopIfTrue="1">
      <formula>AND(COUNTIF($C$166:$C$172,C366)+COUNTIF($C$298:$C$299,C366)+COUNTIF($C$341:$C$366,C366)+COUNTIF($C$181:$C$188,C366)+COUNTIF($C$444:$C$460,C366)+COUNTIF($C$367:$C$442,C366)&gt;1,NOT(ISBLANK(C366)))</formula>
    </cfRule>
  </conditionalFormatting>
  <conditionalFormatting sqref="C182:C188">
    <cfRule type="expression" dxfId="1" priority="2" stopIfTrue="1">
      <formula>AND(COUNTIF($C$166:$C$172,C182)+COUNTIF($C$298:$C$299,C182)+COUNTIF($C$341:$C$366,C182)+COUNTIF($C$181:$C$188,C182)+COUNTIF($C$448:$C$464,C182)+COUNTIF($C$367:$C$446,C182)&gt;1,NOT(ISBLANK(C182)))</formula>
    </cfRule>
  </conditionalFormatting>
  <conditionalFormatting sqref="C298:C299">
    <cfRule type="duplicateValues" dxfId="2" priority="12"/>
  </conditionalFormatting>
  <pageMargins left="0.75" right="0.75" top="1" bottom="1" header="0.511805555555556" footer="0.511805555555556"/>
  <pageSetup paperSize="9" scale="57"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8"/>
  <sheetViews>
    <sheetView workbookViewId="0">
      <selection activeCell="A184" sqref="A184:H184"/>
    </sheetView>
  </sheetViews>
  <sheetFormatPr defaultColWidth="9" defaultRowHeight="30" customHeight="1" outlineLevelCol="7"/>
  <cols>
    <col min="2" max="3" width="25.1083333333333" customWidth="1"/>
    <col min="4" max="4" width="56.625" customWidth="1"/>
    <col min="5" max="5" width="20.25" customWidth="1"/>
    <col min="6" max="6" width="22.875" customWidth="1"/>
    <col min="7" max="7" width="22.5" style="7" customWidth="1"/>
    <col min="8" max="8" width="28.8583333333333" style="8" customWidth="1"/>
  </cols>
  <sheetData>
    <row r="1" ht="60" customHeight="1" spans="1:8">
      <c r="A1" s="83" t="s">
        <v>1342</v>
      </c>
      <c r="B1" s="118"/>
      <c r="C1" s="118"/>
      <c r="D1" s="83"/>
      <c r="E1" s="83"/>
      <c r="F1" s="83"/>
      <c r="G1" s="83"/>
      <c r="H1" s="119"/>
    </row>
    <row r="2" customHeight="1" spans="1:8">
      <c r="A2" s="85" t="s">
        <v>1</v>
      </c>
      <c r="B2" s="120" t="s">
        <v>2</v>
      </c>
      <c r="C2" s="121"/>
      <c r="D2" s="85" t="s">
        <v>3</v>
      </c>
      <c r="E2" s="85" t="s">
        <v>4</v>
      </c>
      <c r="F2" s="85"/>
      <c r="G2" s="85"/>
      <c r="H2" s="122" t="s">
        <v>5</v>
      </c>
    </row>
    <row r="3" customHeight="1" spans="1:8">
      <c r="A3" s="85"/>
      <c r="B3" s="123"/>
      <c r="C3" s="124"/>
      <c r="D3" s="85"/>
      <c r="E3" s="85" t="s">
        <v>6</v>
      </c>
      <c r="F3" s="85" t="s">
        <v>1343</v>
      </c>
      <c r="G3" s="85" t="s">
        <v>8</v>
      </c>
      <c r="H3" s="122"/>
    </row>
    <row r="4" customHeight="1" spans="1:8">
      <c r="A4" s="72" t="s">
        <v>1344</v>
      </c>
      <c r="B4" s="73"/>
      <c r="C4" s="73"/>
      <c r="D4" s="73"/>
      <c r="E4" s="73"/>
      <c r="F4" s="73"/>
      <c r="G4" s="74"/>
      <c r="H4" s="75"/>
    </row>
    <row r="5" customHeight="1" spans="1:8">
      <c r="A5" s="26">
        <v>1</v>
      </c>
      <c r="B5" s="125" t="s">
        <v>1345</v>
      </c>
      <c r="C5" s="126"/>
      <c r="D5" s="127" t="s">
        <v>1346</v>
      </c>
      <c r="E5" s="128" t="s">
        <v>1347</v>
      </c>
      <c r="F5" s="128" t="s">
        <v>13</v>
      </c>
      <c r="G5" s="18" t="s">
        <v>1348</v>
      </c>
      <c r="H5" s="19"/>
    </row>
    <row r="6" customHeight="1" spans="1:8">
      <c r="A6" s="26">
        <v>2</v>
      </c>
      <c r="B6" s="125" t="s">
        <v>1349</v>
      </c>
      <c r="C6" s="126"/>
      <c r="D6" s="127" t="s">
        <v>1350</v>
      </c>
      <c r="E6" s="128" t="s">
        <v>1351</v>
      </c>
      <c r="F6" s="128" t="s">
        <v>13</v>
      </c>
      <c r="G6" s="18" t="s">
        <v>1352</v>
      </c>
      <c r="H6" s="19"/>
    </row>
    <row r="7" customHeight="1" spans="1:8">
      <c r="A7" s="26">
        <v>3</v>
      </c>
      <c r="B7" s="125" t="s">
        <v>1353</v>
      </c>
      <c r="C7" s="126"/>
      <c r="D7" s="127" t="s">
        <v>1354</v>
      </c>
      <c r="E7" s="128" t="s">
        <v>1355</v>
      </c>
      <c r="F7" s="128" t="s">
        <v>13</v>
      </c>
      <c r="G7" s="18" t="s">
        <v>1348</v>
      </c>
      <c r="H7" s="19"/>
    </row>
    <row r="8" customHeight="1" spans="1:8">
      <c r="A8" s="26">
        <v>4</v>
      </c>
      <c r="B8" s="125" t="s">
        <v>1356</v>
      </c>
      <c r="C8" s="126"/>
      <c r="D8" s="127" t="s">
        <v>1357</v>
      </c>
      <c r="E8" s="128" t="s">
        <v>1358</v>
      </c>
      <c r="F8" s="128" t="s">
        <v>13</v>
      </c>
      <c r="G8" s="18" t="s">
        <v>1352</v>
      </c>
      <c r="H8" s="19"/>
    </row>
    <row r="9" customHeight="1" spans="1:8">
      <c r="A9" s="26">
        <v>5</v>
      </c>
      <c r="B9" s="125" t="s">
        <v>1359</v>
      </c>
      <c r="C9" s="126"/>
      <c r="D9" s="127" t="s">
        <v>1360</v>
      </c>
      <c r="E9" s="128" t="s">
        <v>1347</v>
      </c>
      <c r="F9" s="128" t="s">
        <v>13</v>
      </c>
      <c r="G9" s="128" t="s">
        <v>1348</v>
      </c>
      <c r="H9" s="127"/>
    </row>
    <row r="10" customHeight="1" spans="1:8">
      <c r="A10" s="26">
        <v>6</v>
      </c>
      <c r="B10" s="125" t="s">
        <v>1361</v>
      </c>
      <c r="C10" s="126"/>
      <c r="D10" s="127" t="s">
        <v>1362</v>
      </c>
      <c r="E10" s="128" t="s">
        <v>1363</v>
      </c>
      <c r="F10" s="128" t="s">
        <v>13</v>
      </c>
      <c r="G10" s="128" t="s">
        <v>1352</v>
      </c>
      <c r="H10" s="127"/>
    </row>
    <row r="11" customHeight="1" spans="1:8">
      <c r="A11" s="129">
        <v>7</v>
      </c>
      <c r="B11" s="130" t="s">
        <v>1364</v>
      </c>
      <c r="C11" s="127" t="s">
        <v>1365</v>
      </c>
      <c r="D11" s="127" t="s">
        <v>1366</v>
      </c>
      <c r="E11" s="128" t="s">
        <v>1367</v>
      </c>
      <c r="F11" s="128" t="s">
        <v>354</v>
      </c>
      <c r="G11" s="128" t="s">
        <v>354</v>
      </c>
      <c r="H11" s="127"/>
    </row>
    <row r="12" customHeight="1" spans="1:8">
      <c r="A12" s="131"/>
      <c r="B12" s="132"/>
      <c r="C12" s="127" t="s">
        <v>1368</v>
      </c>
      <c r="D12" s="127" t="s">
        <v>1369</v>
      </c>
      <c r="E12" s="128" t="s">
        <v>1370</v>
      </c>
      <c r="F12" s="128" t="s">
        <v>13</v>
      </c>
      <c r="G12" s="128" t="s">
        <v>1352</v>
      </c>
      <c r="H12" s="127"/>
    </row>
    <row r="13" customHeight="1" spans="1:8">
      <c r="A13" s="26">
        <v>8</v>
      </c>
      <c r="B13" s="125" t="s">
        <v>1371</v>
      </c>
      <c r="C13" s="126"/>
      <c r="D13" s="127" t="s">
        <v>1372</v>
      </c>
      <c r="E13" s="128" t="s">
        <v>1373</v>
      </c>
      <c r="F13" s="128" t="s">
        <v>13</v>
      </c>
      <c r="G13" s="128" t="s">
        <v>1352</v>
      </c>
      <c r="H13" s="127"/>
    </row>
    <row r="14" customHeight="1" spans="1:8">
      <c r="A14" s="72" t="s">
        <v>1374</v>
      </c>
      <c r="B14" s="73"/>
      <c r="C14" s="73"/>
      <c r="D14" s="73"/>
      <c r="E14" s="73"/>
      <c r="F14" s="73"/>
      <c r="G14" s="74"/>
      <c r="H14" s="75"/>
    </row>
    <row r="15" customHeight="1" spans="1:8">
      <c r="A15" s="77">
        <v>1</v>
      </c>
      <c r="B15" s="125" t="s">
        <v>1375</v>
      </c>
      <c r="C15" s="126"/>
      <c r="D15" s="38" t="s">
        <v>1376</v>
      </c>
      <c r="E15" s="39" t="s">
        <v>1377</v>
      </c>
      <c r="F15" s="39" t="s">
        <v>13</v>
      </c>
      <c r="G15" s="39" t="s">
        <v>1352</v>
      </c>
      <c r="H15" s="39"/>
    </row>
    <row r="16" customHeight="1" spans="1:8">
      <c r="A16" s="77">
        <v>2</v>
      </c>
      <c r="B16" s="125" t="s">
        <v>1378</v>
      </c>
      <c r="C16" s="126"/>
      <c r="D16" s="38" t="s">
        <v>1379</v>
      </c>
      <c r="E16" s="39" t="s">
        <v>1377</v>
      </c>
      <c r="F16" s="39" t="s">
        <v>13</v>
      </c>
      <c r="G16" s="39" t="s">
        <v>1352</v>
      </c>
      <c r="H16" s="39"/>
    </row>
    <row r="17" customHeight="1" spans="1:8">
      <c r="A17" s="77">
        <v>3</v>
      </c>
      <c r="B17" s="125" t="s">
        <v>1380</v>
      </c>
      <c r="C17" s="126"/>
      <c r="D17" s="38" t="s">
        <v>1381</v>
      </c>
      <c r="E17" s="39" t="s">
        <v>1377</v>
      </c>
      <c r="F17" s="39" t="s">
        <v>13</v>
      </c>
      <c r="G17" s="39" t="s">
        <v>1352</v>
      </c>
      <c r="H17" s="39"/>
    </row>
    <row r="18" customHeight="1" spans="1:8">
      <c r="A18" s="77">
        <v>4</v>
      </c>
      <c r="B18" s="125" t="s">
        <v>1382</v>
      </c>
      <c r="C18" s="126"/>
      <c r="D18" s="38" t="s">
        <v>1383</v>
      </c>
      <c r="E18" s="39" t="s">
        <v>1377</v>
      </c>
      <c r="F18" s="39" t="s">
        <v>13</v>
      </c>
      <c r="G18" s="39" t="s">
        <v>1352</v>
      </c>
      <c r="H18" s="39"/>
    </row>
    <row r="19" customHeight="1" spans="1:8">
      <c r="A19" s="77">
        <v>5</v>
      </c>
      <c r="B19" s="125" t="s">
        <v>1384</v>
      </c>
      <c r="C19" s="126"/>
      <c r="D19" s="38" t="s">
        <v>1385</v>
      </c>
      <c r="E19" s="39" t="s">
        <v>1377</v>
      </c>
      <c r="F19" s="39" t="s">
        <v>13</v>
      </c>
      <c r="G19" s="39" t="s">
        <v>1352</v>
      </c>
      <c r="H19" s="18"/>
    </row>
    <row r="20" customHeight="1" spans="1:8">
      <c r="A20" s="72" t="s">
        <v>1386</v>
      </c>
      <c r="B20" s="73"/>
      <c r="C20" s="73"/>
      <c r="D20" s="73"/>
      <c r="E20" s="73"/>
      <c r="F20" s="73"/>
      <c r="G20" s="74"/>
      <c r="H20" s="75"/>
    </row>
    <row r="21" customHeight="1" spans="1:8">
      <c r="A21" s="26">
        <v>1</v>
      </c>
      <c r="B21" s="125" t="s">
        <v>1387</v>
      </c>
      <c r="C21" s="126"/>
      <c r="D21" s="19" t="s">
        <v>1388</v>
      </c>
      <c r="E21" s="18" t="s">
        <v>1389</v>
      </c>
      <c r="F21" s="18" t="s">
        <v>822</v>
      </c>
      <c r="G21" s="18" t="s">
        <v>14</v>
      </c>
      <c r="H21" s="18"/>
    </row>
    <row r="22" customHeight="1" spans="1:8">
      <c r="A22" s="26">
        <v>2</v>
      </c>
      <c r="B22" s="125" t="s">
        <v>1390</v>
      </c>
      <c r="C22" s="126"/>
      <c r="D22" s="32" t="s">
        <v>1391</v>
      </c>
      <c r="E22" s="18" t="s">
        <v>1392</v>
      </c>
      <c r="F22" s="18" t="s">
        <v>822</v>
      </c>
      <c r="G22" s="18" t="s">
        <v>1352</v>
      </c>
      <c r="H22" s="18"/>
    </row>
    <row r="23" customHeight="1" spans="1:8">
      <c r="A23" s="26">
        <v>3</v>
      </c>
      <c r="B23" s="125" t="s">
        <v>1393</v>
      </c>
      <c r="C23" s="126"/>
      <c r="D23" s="19" t="s">
        <v>1394</v>
      </c>
      <c r="E23" s="18" t="s">
        <v>1395</v>
      </c>
      <c r="F23" s="18" t="s">
        <v>13</v>
      </c>
      <c r="G23" s="18" t="s">
        <v>13</v>
      </c>
      <c r="H23" s="18"/>
    </row>
    <row r="24" customHeight="1" spans="1:8">
      <c r="A24" s="26">
        <v>4</v>
      </c>
      <c r="B24" s="125" t="s">
        <v>1396</v>
      </c>
      <c r="C24" s="126"/>
      <c r="D24" s="19" t="s">
        <v>1397</v>
      </c>
      <c r="E24" s="18" t="s">
        <v>1398</v>
      </c>
      <c r="F24" s="18" t="s">
        <v>13</v>
      </c>
      <c r="G24" s="18" t="s">
        <v>1352</v>
      </c>
      <c r="H24" s="18"/>
    </row>
    <row r="25" customHeight="1" spans="1:8">
      <c r="A25" s="26">
        <v>5</v>
      </c>
      <c r="B25" s="125" t="s">
        <v>1399</v>
      </c>
      <c r="C25" s="126"/>
      <c r="D25" s="19" t="s">
        <v>1400</v>
      </c>
      <c r="E25" s="18" t="s">
        <v>1398</v>
      </c>
      <c r="F25" s="18" t="s">
        <v>13</v>
      </c>
      <c r="G25" s="18" t="s">
        <v>13</v>
      </c>
      <c r="H25" s="18"/>
    </row>
    <row r="26" customHeight="1" spans="1:8">
      <c r="A26" s="26">
        <v>6</v>
      </c>
      <c r="B26" s="125" t="s">
        <v>1401</v>
      </c>
      <c r="C26" s="126"/>
      <c r="D26" s="19" t="s">
        <v>1402</v>
      </c>
      <c r="E26" s="18" t="s">
        <v>1398</v>
      </c>
      <c r="F26" s="18" t="s">
        <v>839</v>
      </c>
      <c r="G26" s="18" t="s">
        <v>839</v>
      </c>
      <c r="H26" s="18" t="s">
        <v>1403</v>
      </c>
    </row>
    <row r="27" customHeight="1" spans="1:8">
      <c r="A27" s="26">
        <v>7</v>
      </c>
      <c r="B27" s="125" t="s">
        <v>1404</v>
      </c>
      <c r="C27" s="126"/>
      <c r="D27" s="19" t="s">
        <v>1405</v>
      </c>
      <c r="E27" s="18" t="s">
        <v>1398</v>
      </c>
      <c r="F27" s="18" t="s">
        <v>839</v>
      </c>
      <c r="G27" s="18" t="s">
        <v>839</v>
      </c>
      <c r="H27" s="18"/>
    </row>
    <row r="28" customHeight="1" spans="1:8">
      <c r="A28" s="26">
        <v>8</v>
      </c>
      <c r="B28" s="125" t="s">
        <v>1406</v>
      </c>
      <c r="C28" s="126"/>
      <c r="D28" s="19" t="s">
        <v>1407</v>
      </c>
      <c r="E28" s="18" t="s">
        <v>1408</v>
      </c>
      <c r="F28" s="18" t="s">
        <v>1409</v>
      </c>
      <c r="G28" s="18" t="s">
        <v>1410</v>
      </c>
      <c r="H28" s="18"/>
    </row>
    <row r="29" customHeight="1" spans="1:8">
      <c r="A29" s="26">
        <v>9</v>
      </c>
      <c r="B29" s="125" t="s">
        <v>1411</v>
      </c>
      <c r="C29" s="126"/>
      <c r="D29" s="19" t="s">
        <v>1412</v>
      </c>
      <c r="E29" s="18" t="s">
        <v>1413</v>
      </c>
      <c r="F29" s="18" t="s">
        <v>14</v>
      </c>
      <c r="G29" s="18" t="s">
        <v>14</v>
      </c>
      <c r="H29" s="18"/>
    </row>
    <row r="30" customHeight="1" spans="1:8">
      <c r="A30" s="26">
        <v>10</v>
      </c>
      <c r="B30" s="125" t="s">
        <v>1414</v>
      </c>
      <c r="C30" s="126"/>
      <c r="D30" s="38" t="s">
        <v>1415</v>
      </c>
      <c r="E30" s="39" t="s">
        <v>1395</v>
      </c>
      <c r="F30" s="39" t="s">
        <v>13</v>
      </c>
      <c r="G30" s="39" t="s">
        <v>1352</v>
      </c>
      <c r="H30" s="39"/>
    </row>
    <row r="31" customHeight="1" spans="1:8">
      <c r="A31" s="26">
        <v>11</v>
      </c>
      <c r="B31" s="125" t="s">
        <v>1416</v>
      </c>
      <c r="C31" s="126"/>
      <c r="D31" s="38" t="s">
        <v>1417</v>
      </c>
      <c r="E31" s="39" t="s">
        <v>1418</v>
      </c>
      <c r="F31" s="39" t="s">
        <v>13</v>
      </c>
      <c r="G31" s="39" t="s">
        <v>1352</v>
      </c>
      <c r="H31" s="38"/>
    </row>
    <row r="32" customHeight="1" spans="1:8">
      <c r="A32" s="72" t="s">
        <v>1419</v>
      </c>
      <c r="B32" s="73"/>
      <c r="C32" s="73"/>
      <c r="D32" s="73"/>
      <c r="E32" s="73"/>
      <c r="F32" s="73"/>
      <c r="G32" s="74"/>
      <c r="H32" s="75"/>
    </row>
    <row r="33" customHeight="1" spans="1:8">
      <c r="A33" s="26">
        <v>1</v>
      </c>
      <c r="B33" s="125" t="s">
        <v>1420</v>
      </c>
      <c r="C33" s="126"/>
      <c r="D33" s="110" t="s">
        <v>1421</v>
      </c>
      <c r="E33" s="39" t="s">
        <v>1422</v>
      </c>
      <c r="F33" s="39" t="s">
        <v>13</v>
      </c>
      <c r="G33" s="39" t="s">
        <v>14</v>
      </c>
      <c r="H33" s="19"/>
    </row>
    <row r="34" customHeight="1" spans="1:8">
      <c r="A34" s="26">
        <v>2</v>
      </c>
      <c r="B34" s="125" t="s">
        <v>1423</v>
      </c>
      <c r="C34" s="126"/>
      <c r="D34" s="110" t="s">
        <v>1424</v>
      </c>
      <c r="E34" s="39" t="s">
        <v>1422</v>
      </c>
      <c r="F34" s="39" t="s">
        <v>13</v>
      </c>
      <c r="G34" s="39" t="s">
        <v>14</v>
      </c>
      <c r="H34" s="19"/>
    </row>
    <row r="35" customHeight="1" spans="1:8">
      <c r="A35" s="26">
        <v>3</v>
      </c>
      <c r="B35" s="125" t="s">
        <v>1425</v>
      </c>
      <c r="C35" s="126"/>
      <c r="D35" s="110" t="s">
        <v>1426</v>
      </c>
      <c r="E35" s="39" t="s">
        <v>1422</v>
      </c>
      <c r="F35" s="39" t="s">
        <v>13</v>
      </c>
      <c r="G35" s="39" t="s">
        <v>14</v>
      </c>
      <c r="H35" s="19"/>
    </row>
    <row r="36" customHeight="1" spans="1:8">
      <c r="A36" s="26">
        <v>4</v>
      </c>
      <c r="B36" s="125" t="s">
        <v>1427</v>
      </c>
      <c r="C36" s="126"/>
      <c r="D36" s="110" t="s">
        <v>1428</v>
      </c>
      <c r="E36" s="39" t="s">
        <v>1422</v>
      </c>
      <c r="F36" s="39" t="s">
        <v>13</v>
      </c>
      <c r="G36" s="39" t="s">
        <v>1352</v>
      </c>
      <c r="H36" s="20"/>
    </row>
    <row r="37" customHeight="1" spans="1:8">
      <c r="A37" s="26">
        <v>5</v>
      </c>
      <c r="B37" s="125" t="s">
        <v>1429</v>
      </c>
      <c r="C37" s="126"/>
      <c r="D37" s="133" t="s">
        <v>1430</v>
      </c>
      <c r="E37" s="39" t="s">
        <v>1422</v>
      </c>
      <c r="F37" s="39" t="s">
        <v>13</v>
      </c>
      <c r="G37" s="39" t="s">
        <v>1352</v>
      </c>
      <c r="H37" s="20"/>
    </row>
    <row r="38" customHeight="1" spans="1:8">
      <c r="A38" s="26">
        <v>6</v>
      </c>
      <c r="B38" s="125" t="s">
        <v>1431</v>
      </c>
      <c r="C38" s="126"/>
      <c r="D38" s="110" t="s">
        <v>1432</v>
      </c>
      <c r="E38" s="39" t="s">
        <v>1422</v>
      </c>
      <c r="F38" s="39" t="s">
        <v>13</v>
      </c>
      <c r="G38" s="39" t="s">
        <v>1352</v>
      </c>
      <c r="H38" s="20"/>
    </row>
    <row r="39" customHeight="1" spans="1:8">
      <c r="A39" s="26">
        <v>7</v>
      </c>
      <c r="B39" s="125" t="s">
        <v>1433</v>
      </c>
      <c r="C39" s="126"/>
      <c r="D39" s="134" t="s">
        <v>1434</v>
      </c>
      <c r="E39" s="39" t="s">
        <v>1422</v>
      </c>
      <c r="F39" s="116" t="s">
        <v>13</v>
      </c>
      <c r="G39" s="116" t="s">
        <v>1352</v>
      </c>
      <c r="H39" s="20"/>
    </row>
    <row r="40" customHeight="1" spans="1:8">
      <c r="A40" s="72" t="s">
        <v>826</v>
      </c>
      <c r="B40" s="73"/>
      <c r="C40" s="73"/>
      <c r="D40" s="73"/>
      <c r="E40" s="73"/>
      <c r="F40" s="73"/>
      <c r="G40" s="74"/>
      <c r="H40" s="75"/>
    </row>
    <row r="41" customHeight="1" spans="1:8">
      <c r="A41" s="26">
        <v>1</v>
      </c>
      <c r="B41" s="125" t="s">
        <v>1435</v>
      </c>
      <c r="C41" s="126"/>
      <c r="D41" s="32" t="s">
        <v>1436</v>
      </c>
      <c r="E41" s="18" t="s">
        <v>1437</v>
      </c>
      <c r="F41" s="18" t="s">
        <v>13</v>
      </c>
      <c r="G41" s="18" t="s">
        <v>1352</v>
      </c>
      <c r="H41" s="19"/>
    </row>
    <row r="42" customHeight="1" spans="1:8">
      <c r="A42" s="72" t="s">
        <v>1438</v>
      </c>
      <c r="B42" s="73"/>
      <c r="C42" s="73"/>
      <c r="D42" s="73"/>
      <c r="E42" s="73"/>
      <c r="F42" s="73"/>
      <c r="G42" s="74"/>
      <c r="H42" s="75"/>
    </row>
    <row r="43" customHeight="1" spans="1:8">
      <c r="A43" s="77">
        <v>1</v>
      </c>
      <c r="B43" s="125" t="s">
        <v>1439</v>
      </c>
      <c r="C43" s="126"/>
      <c r="D43" s="38" t="s">
        <v>1440</v>
      </c>
      <c r="E43" s="32" t="s">
        <v>1441</v>
      </c>
      <c r="F43" s="29" t="s">
        <v>13</v>
      </c>
      <c r="G43" s="29" t="s">
        <v>1352</v>
      </c>
      <c r="H43" s="32"/>
    </row>
    <row r="44" customHeight="1" spans="1:8">
      <c r="A44" s="77">
        <v>2</v>
      </c>
      <c r="B44" s="125" t="s">
        <v>1442</v>
      </c>
      <c r="C44" s="126"/>
      <c r="D44" s="38" t="s">
        <v>1443</v>
      </c>
      <c r="E44" s="32" t="s">
        <v>1441</v>
      </c>
      <c r="F44" s="29" t="s">
        <v>13</v>
      </c>
      <c r="G44" s="29" t="s">
        <v>1352</v>
      </c>
      <c r="H44" s="32"/>
    </row>
    <row r="45" customHeight="1" spans="1:8">
      <c r="A45" s="77">
        <v>3</v>
      </c>
      <c r="B45" s="125" t="s">
        <v>1444</v>
      </c>
      <c r="C45" s="126"/>
      <c r="D45" s="38" t="s">
        <v>1445</v>
      </c>
      <c r="E45" s="32" t="s">
        <v>1441</v>
      </c>
      <c r="F45" s="29" t="s">
        <v>13</v>
      </c>
      <c r="G45" s="29" t="s">
        <v>1352</v>
      </c>
      <c r="H45" s="32"/>
    </row>
    <row r="46" customHeight="1" spans="1:8">
      <c r="A46" s="77">
        <v>4</v>
      </c>
      <c r="B46" s="125" t="s">
        <v>1446</v>
      </c>
      <c r="C46" s="126"/>
      <c r="D46" s="64" t="s">
        <v>1447</v>
      </c>
      <c r="E46" s="32" t="s">
        <v>1441</v>
      </c>
      <c r="F46" s="29" t="s">
        <v>13</v>
      </c>
      <c r="G46" s="29" t="s">
        <v>14</v>
      </c>
      <c r="H46" s="32"/>
    </row>
    <row r="47" customHeight="1" spans="1:8">
      <c r="A47" s="72" t="s">
        <v>1448</v>
      </c>
      <c r="B47" s="73"/>
      <c r="C47" s="73"/>
      <c r="D47" s="73"/>
      <c r="E47" s="73"/>
      <c r="F47" s="73"/>
      <c r="G47" s="74"/>
      <c r="H47" s="75"/>
    </row>
    <row r="48" customHeight="1" spans="1:8">
      <c r="A48" s="39">
        <v>1</v>
      </c>
      <c r="B48" s="125" t="s">
        <v>1449</v>
      </c>
      <c r="C48" s="126"/>
      <c r="D48" s="38" t="s">
        <v>1450</v>
      </c>
      <c r="E48" s="39" t="s">
        <v>1451</v>
      </c>
      <c r="F48" s="39" t="s">
        <v>839</v>
      </c>
      <c r="G48" s="39" t="s">
        <v>839</v>
      </c>
      <c r="H48" s="39"/>
    </row>
    <row r="49" customHeight="1" spans="1:8">
      <c r="A49" s="39">
        <v>2</v>
      </c>
      <c r="B49" s="125" t="s">
        <v>1452</v>
      </c>
      <c r="C49" s="126"/>
      <c r="D49" s="38" t="s">
        <v>1453</v>
      </c>
      <c r="E49" s="39" t="s">
        <v>1451</v>
      </c>
      <c r="F49" s="39" t="s">
        <v>13</v>
      </c>
      <c r="G49" s="39" t="s">
        <v>1352</v>
      </c>
      <c r="H49" s="39"/>
    </row>
    <row r="50" customHeight="1" spans="1:8">
      <c r="A50" s="39">
        <v>3</v>
      </c>
      <c r="B50" s="125" t="s">
        <v>1454</v>
      </c>
      <c r="C50" s="126"/>
      <c r="D50" s="38" t="s">
        <v>1455</v>
      </c>
      <c r="E50" s="39" t="s">
        <v>1451</v>
      </c>
      <c r="F50" s="39" t="s">
        <v>13</v>
      </c>
      <c r="G50" s="39" t="s">
        <v>1352</v>
      </c>
      <c r="H50" s="39"/>
    </row>
    <row r="51" customHeight="1" spans="1:8">
      <c r="A51" s="39">
        <v>4</v>
      </c>
      <c r="B51" s="125" t="s">
        <v>1456</v>
      </c>
      <c r="C51" s="126"/>
      <c r="D51" s="38" t="s">
        <v>1457</v>
      </c>
      <c r="E51" s="39" t="s">
        <v>1451</v>
      </c>
      <c r="F51" s="39" t="s">
        <v>13</v>
      </c>
      <c r="G51" s="39" t="s">
        <v>1352</v>
      </c>
      <c r="H51" s="38"/>
    </row>
    <row r="52" customHeight="1" spans="1:8">
      <c r="A52" s="39">
        <v>5</v>
      </c>
      <c r="B52" s="125" t="s">
        <v>1458</v>
      </c>
      <c r="C52" s="126"/>
      <c r="D52" s="38" t="s">
        <v>1459</v>
      </c>
      <c r="E52" s="39" t="s">
        <v>1451</v>
      </c>
      <c r="F52" s="39" t="s">
        <v>13</v>
      </c>
      <c r="G52" s="39" t="s">
        <v>1352</v>
      </c>
      <c r="H52" s="38"/>
    </row>
    <row r="53" customHeight="1" spans="1:8">
      <c r="A53" s="39">
        <v>6</v>
      </c>
      <c r="B53" s="125" t="s">
        <v>1460</v>
      </c>
      <c r="C53" s="126"/>
      <c r="D53" s="38" t="s">
        <v>1461</v>
      </c>
      <c r="E53" s="39" t="s">
        <v>1451</v>
      </c>
      <c r="F53" s="39" t="s">
        <v>13</v>
      </c>
      <c r="G53" s="39" t="s">
        <v>1352</v>
      </c>
      <c r="H53" s="38"/>
    </row>
    <row r="54" customHeight="1" spans="1:8">
      <c r="A54" s="39">
        <v>7</v>
      </c>
      <c r="B54" s="125" t="s">
        <v>1462</v>
      </c>
      <c r="C54" s="126"/>
      <c r="D54" s="38" t="s">
        <v>1463</v>
      </c>
      <c r="E54" s="39" t="s">
        <v>1451</v>
      </c>
      <c r="F54" s="39" t="s">
        <v>13</v>
      </c>
      <c r="G54" s="39" t="s">
        <v>1352</v>
      </c>
      <c r="H54" s="38"/>
    </row>
    <row r="55" customHeight="1" spans="1:8">
      <c r="A55" s="39">
        <v>8</v>
      </c>
      <c r="B55" s="125" t="s">
        <v>1464</v>
      </c>
      <c r="C55" s="126"/>
      <c r="D55" s="32" t="s">
        <v>1465</v>
      </c>
      <c r="E55" s="39" t="s">
        <v>1451</v>
      </c>
      <c r="F55" s="39" t="s">
        <v>13</v>
      </c>
      <c r="G55" s="39" t="s">
        <v>1352</v>
      </c>
      <c r="H55" s="38"/>
    </row>
    <row r="56" customHeight="1" spans="1:8">
      <c r="A56" s="39">
        <v>9</v>
      </c>
      <c r="B56" s="125" t="s">
        <v>1466</v>
      </c>
      <c r="C56" s="126"/>
      <c r="D56" s="38" t="s">
        <v>1467</v>
      </c>
      <c r="E56" s="39" t="s">
        <v>1451</v>
      </c>
      <c r="F56" s="39" t="s">
        <v>13</v>
      </c>
      <c r="G56" s="39" t="s">
        <v>1352</v>
      </c>
      <c r="H56" s="38"/>
    </row>
    <row r="57" customHeight="1" spans="1:8">
      <c r="A57" s="39">
        <v>10</v>
      </c>
      <c r="B57" s="125" t="s">
        <v>1468</v>
      </c>
      <c r="C57" s="126"/>
      <c r="D57" s="38" t="s">
        <v>1469</v>
      </c>
      <c r="E57" s="39" t="s">
        <v>1451</v>
      </c>
      <c r="F57" s="39" t="s">
        <v>13</v>
      </c>
      <c r="G57" s="39" t="s">
        <v>1352</v>
      </c>
      <c r="H57" s="38"/>
    </row>
    <row r="58" customHeight="1" spans="1:8">
      <c r="A58" s="39">
        <v>11</v>
      </c>
      <c r="B58" s="125" t="s">
        <v>1470</v>
      </c>
      <c r="C58" s="126"/>
      <c r="D58" s="38" t="s">
        <v>1471</v>
      </c>
      <c r="E58" s="39" t="s">
        <v>1451</v>
      </c>
      <c r="F58" s="39" t="s">
        <v>13</v>
      </c>
      <c r="G58" s="39" t="s">
        <v>1352</v>
      </c>
      <c r="H58" s="38"/>
    </row>
    <row r="59" customHeight="1" spans="1:8">
      <c r="A59" s="72" t="s">
        <v>1472</v>
      </c>
      <c r="B59" s="73"/>
      <c r="C59" s="73"/>
      <c r="D59" s="73"/>
      <c r="E59" s="73"/>
      <c r="F59" s="73"/>
      <c r="G59" s="74"/>
      <c r="H59" s="75"/>
    </row>
    <row r="60" customHeight="1" spans="1:8">
      <c r="A60" s="26">
        <v>1</v>
      </c>
      <c r="B60" s="125" t="s">
        <v>1473</v>
      </c>
      <c r="C60" s="126"/>
      <c r="D60" s="19" t="s">
        <v>1474</v>
      </c>
      <c r="E60" s="26" t="s">
        <v>1475</v>
      </c>
      <c r="F60" s="18" t="s">
        <v>13</v>
      </c>
      <c r="G60" s="18" t="s">
        <v>1476</v>
      </c>
      <c r="H60" s="19"/>
    </row>
    <row r="61" customHeight="1" spans="1:8">
      <c r="A61" s="26">
        <v>2</v>
      </c>
      <c r="B61" s="125" t="s">
        <v>1477</v>
      </c>
      <c r="C61" s="126"/>
      <c r="D61" s="19" t="s">
        <v>1478</v>
      </c>
      <c r="E61" s="26" t="s">
        <v>1475</v>
      </c>
      <c r="F61" s="18" t="s">
        <v>13</v>
      </c>
      <c r="G61" s="18" t="s">
        <v>1476</v>
      </c>
      <c r="H61" s="19"/>
    </row>
    <row r="62" customHeight="1" spans="1:8">
      <c r="A62" s="26">
        <v>3</v>
      </c>
      <c r="B62" s="125" t="s">
        <v>1479</v>
      </c>
      <c r="C62" s="126"/>
      <c r="D62" s="38" t="s">
        <v>1480</v>
      </c>
      <c r="E62" s="26" t="s">
        <v>1475</v>
      </c>
      <c r="F62" s="18" t="s">
        <v>13</v>
      </c>
      <c r="G62" s="18" t="s">
        <v>1476</v>
      </c>
      <c r="H62" s="19"/>
    </row>
    <row r="63" customHeight="1" spans="1:8">
      <c r="A63" s="26">
        <v>4</v>
      </c>
      <c r="B63" s="125" t="s">
        <v>1481</v>
      </c>
      <c r="C63" s="126"/>
      <c r="D63" s="19" t="s">
        <v>1482</v>
      </c>
      <c r="E63" s="26" t="s">
        <v>1475</v>
      </c>
      <c r="F63" s="39" t="s">
        <v>13</v>
      </c>
      <c r="G63" s="39" t="s">
        <v>848</v>
      </c>
      <c r="H63" s="19"/>
    </row>
    <row r="64" customHeight="1" spans="1:8">
      <c r="A64" s="26">
        <v>5</v>
      </c>
      <c r="B64" s="125" t="s">
        <v>1483</v>
      </c>
      <c r="C64" s="126"/>
      <c r="D64" s="19" t="s">
        <v>1484</v>
      </c>
      <c r="E64" s="26" t="s">
        <v>1475</v>
      </c>
      <c r="F64" s="18" t="s">
        <v>13</v>
      </c>
      <c r="G64" s="26" t="s">
        <v>1352</v>
      </c>
      <c r="H64" s="20"/>
    </row>
    <row r="65" customHeight="1" spans="1:8">
      <c r="A65" s="26">
        <v>6</v>
      </c>
      <c r="B65" s="125" t="s">
        <v>1485</v>
      </c>
      <c r="C65" s="126"/>
      <c r="D65" s="19" t="s">
        <v>1486</v>
      </c>
      <c r="E65" s="26" t="s">
        <v>1475</v>
      </c>
      <c r="F65" s="18" t="s">
        <v>13</v>
      </c>
      <c r="G65" s="26" t="s">
        <v>1352</v>
      </c>
      <c r="H65" s="20"/>
    </row>
    <row r="66" customHeight="1" spans="1:8">
      <c r="A66" s="26">
        <v>7</v>
      </c>
      <c r="B66" s="125" t="s">
        <v>1487</v>
      </c>
      <c r="C66" s="126"/>
      <c r="D66" s="19" t="s">
        <v>1488</v>
      </c>
      <c r="E66" s="18" t="s">
        <v>1489</v>
      </c>
      <c r="F66" s="18" t="s">
        <v>13</v>
      </c>
      <c r="G66" s="26" t="s">
        <v>1352</v>
      </c>
      <c r="H66" s="20"/>
    </row>
    <row r="67" customHeight="1" spans="1:8">
      <c r="A67" s="72" t="s">
        <v>1490</v>
      </c>
      <c r="B67" s="73"/>
      <c r="C67" s="73"/>
      <c r="D67" s="73"/>
      <c r="E67" s="73"/>
      <c r="F67" s="73"/>
      <c r="G67" s="74"/>
      <c r="H67" s="75"/>
    </row>
    <row r="68" customHeight="1" spans="1:8">
      <c r="A68" s="26">
        <v>1</v>
      </c>
      <c r="B68" s="125" t="s">
        <v>1491</v>
      </c>
      <c r="C68" s="126"/>
      <c r="D68" s="19" t="s">
        <v>1492</v>
      </c>
      <c r="E68" s="18" t="s">
        <v>947</v>
      </c>
      <c r="F68" s="19" t="s">
        <v>822</v>
      </c>
      <c r="G68" s="18" t="s">
        <v>1352</v>
      </c>
      <c r="H68" s="19"/>
    </row>
    <row r="69" customHeight="1" spans="1:8">
      <c r="A69" s="26">
        <v>2</v>
      </c>
      <c r="B69" s="125" t="s">
        <v>1493</v>
      </c>
      <c r="C69" s="126"/>
      <c r="D69" s="32" t="s">
        <v>1494</v>
      </c>
      <c r="E69" s="29" t="s">
        <v>947</v>
      </c>
      <c r="F69" s="32" t="s">
        <v>822</v>
      </c>
      <c r="G69" s="29" t="s">
        <v>1352</v>
      </c>
      <c r="H69" s="19"/>
    </row>
    <row r="70" customHeight="1" spans="1:8">
      <c r="A70" s="26">
        <v>3</v>
      </c>
      <c r="B70" s="125" t="s">
        <v>1495</v>
      </c>
      <c r="C70" s="126"/>
      <c r="D70" s="19" t="s">
        <v>1496</v>
      </c>
      <c r="E70" s="18" t="s">
        <v>1497</v>
      </c>
      <c r="F70" s="18" t="s">
        <v>822</v>
      </c>
      <c r="G70" s="18" t="s">
        <v>1352</v>
      </c>
      <c r="H70" s="18"/>
    </row>
    <row r="71" customHeight="1" spans="1:8">
      <c r="A71" s="26">
        <v>4</v>
      </c>
      <c r="B71" s="125" t="s">
        <v>1498</v>
      </c>
      <c r="C71" s="126"/>
      <c r="D71" s="19" t="s">
        <v>1499</v>
      </c>
      <c r="E71" s="18" t="s">
        <v>1497</v>
      </c>
      <c r="F71" s="18" t="s">
        <v>822</v>
      </c>
      <c r="G71" s="18" t="s">
        <v>1352</v>
      </c>
      <c r="H71" s="18"/>
    </row>
    <row r="72" customHeight="1" spans="1:8">
      <c r="A72" s="72" t="s">
        <v>1500</v>
      </c>
      <c r="B72" s="73"/>
      <c r="C72" s="73"/>
      <c r="D72" s="73"/>
      <c r="E72" s="73"/>
      <c r="F72" s="73"/>
      <c r="G72" s="74"/>
      <c r="H72" s="75"/>
    </row>
    <row r="73" customHeight="1" spans="1:8">
      <c r="A73" s="26">
        <v>1</v>
      </c>
      <c r="B73" s="125" t="s">
        <v>1501</v>
      </c>
      <c r="C73" s="126"/>
      <c r="D73" s="19" t="s">
        <v>1502</v>
      </c>
      <c r="E73" s="18" t="s">
        <v>1503</v>
      </c>
      <c r="F73" s="18" t="s">
        <v>822</v>
      </c>
      <c r="G73" s="18" t="s">
        <v>14</v>
      </c>
      <c r="H73" s="39"/>
    </row>
    <row r="74" customHeight="1" spans="1:8">
      <c r="A74" s="26">
        <v>2</v>
      </c>
      <c r="B74" s="125" t="s">
        <v>1504</v>
      </c>
      <c r="C74" s="126"/>
      <c r="D74" s="19" t="s">
        <v>1505</v>
      </c>
      <c r="E74" s="18" t="s">
        <v>1503</v>
      </c>
      <c r="F74" s="18" t="s">
        <v>822</v>
      </c>
      <c r="G74" s="18" t="s">
        <v>14</v>
      </c>
      <c r="H74" s="39"/>
    </row>
    <row r="75" customHeight="1" spans="1:8">
      <c r="A75" s="26">
        <v>3</v>
      </c>
      <c r="B75" s="125" t="s">
        <v>1506</v>
      </c>
      <c r="C75" s="126"/>
      <c r="D75" s="135" t="s">
        <v>1507</v>
      </c>
      <c r="E75" s="26" t="s">
        <v>1503</v>
      </c>
      <c r="F75" s="18" t="s">
        <v>13</v>
      </c>
      <c r="G75" s="18" t="s">
        <v>13</v>
      </c>
      <c r="H75" s="39"/>
    </row>
    <row r="76" customHeight="1" spans="1:8">
      <c r="A76" s="26">
        <v>4</v>
      </c>
      <c r="B76" s="125" t="s">
        <v>1508</v>
      </c>
      <c r="C76" s="126"/>
      <c r="D76" s="136" t="s">
        <v>1509</v>
      </c>
      <c r="E76" s="18" t="s">
        <v>1503</v>
      </c>
      <c r="F76" s="18" t="s">
        <v>13</v>
      </c>
      <c r="G76" s="137" t="s">
        <v>14</v>
      </c>
      <c r="H76" s="39"/>
    </row>
    <row r="77" s="1" customFormat="1" customHeight="1" spans="1:8">
      <c r="A77" s="72" t="s">
        <v>1510</v>
      </c>
      <c r="B77" s="73"/>
      <c r="C77" s="73"/>
      <c r="D77" s="73"/>
      <c r="E77" s="73"/>
      <c r="F77" s="73"/>
      <c r="G77" s="74"/>
      <c r="H77" s="75"/>
    </row>
    <row r="78" s="1" customFormat="1" customHeight="1" spans="1:8">
      <c r="A78" s="26">
        <v>1</v>
      </c>
      <c r="B78" s="125" t="s">
        <v>1511</v>
      </c>
      <c r="C78" s="126"/>
      <c r="D78" s="19" t="s">
        <v>1512</v>
      </c>
      <c r="E78" s="18" t="s">
        <v>1513</v>
      </c>
      <c r="F78" s="18" t="s">
        <v>13</v>
      </c>
      <c r="G78" s="18" t="s">
        <v>14</v>
      </c>
      <c r="H78" s="138" t="s">
        <v>1514</v>
      </c>
    </row>
    <row r="79" s="1" customFormat="1" customHeight="1" spans="1:8">
      <c r="A79" s="26">
        <v>2</v>
      </c>
      <c r="B79" s="125" t="s">
        <v>1515</v>
      </c>
      <c r="C79" s="126"/>
      <c r="D79" s="19" t="s">
        <v>1516</v>
      </c>
      <c r="E79" s="18" t="s">
        <v>1513</v>
      </c>
      <c r="F79" s="18" t="s">
        <v>13</v>
      </c>
      <c r="G79" s="18" t="s">
        <v>14</v>
      </c>
      <c r="H79" s="138" t="s">
        <v>1514</v>
      </c>
    </row>
    <row r="80" s="1" customFormat="1" customHeight="1" spans="1:8">
      <c r="A80" s="26">
        <v>3</v>
      </c>
      <c r="B80" s="125" t="s">
        <v>1517</v>
      </c>
      <c r="C80" s="126"/>
      <c r="D80" s="19" t="s">
        <v>1518</v>
      </c>
      <c r="E80" s="18" t="s">
        <v>1513</v>
      </c>
      <c r="F80" s="18" t="s">
        <v>1519</v>
      </c>
      <c r="G80" s="18" t="s">
        <v>354</v>
      </c>
      <c r="H80" s="138" t="s">
        <v>1514</v>
      </c>
    </row>
    <row r="81" s="1" customFormat="1" customHeight="1" spans="1:8">
      <c r="A81" s="26">
        <v>4</v>
      </c>
      <c r="B81" s="125" t="s">
        <v>1520</v>
      </c>
      <c r="C81" s="126"/>
      <c r="D81" s="139" t="s">
        <v>1521</v>
      </c>
      <c r="E81" s="18" t="s">
        <v>1513</v>
      </c>
      <c r="F81" s="18" t="s">
        <v>13</v>
      </c>
      <c r="G81" s="18" t="s">
        <v>354</v>
      </c>
      <c r="H81" s="138" t="s">
        <v>1522</v>
      </c>
    </row>
    <row r="82" s="1" customFormat="1" customHeight="1" spans="1:8">
      <c r="A82" s="26">
        <v>5</v>
      </c>
      <c r="B82" s="125" t="s">
        <v>1523</v>
      </c>
      <c r="C82" s="126"/>
      <c r="D82" s="19" t="s">
        <v>1524</v>
      </c>
      <c r="E82" s="18" t="s">
        <v>1525</v>
      </c>
      <c r="F82" s="18" t="s">
        <v>13</v>
      </c>
      <c r="G82" s="18" t="s">
        <v>1352</v>
      </c>
      <c r="H82" s="140" t="s">
        <v>1526</v>
      </c>
    </row>
    <row r="83" s="1" customFormat="1" customHeight="1" spans="1:8">
      <c r="A83" s="26">
        <v>6</v>
      </c>
      <c r="B83" s="125" t="s">
        <v>1527</v>
      </c>
      <c r="C83" s="126"/>
      <c r="D83" s="141" t="s">
        <v>1528</v>
      </c>
      <c r="E83" s="18" t="s">
        <v>1525</v>
      </c>
      <c r="F83" s="18" t="s">
        <v>13</v>
      </c>
      <c r="G83" s="18" t="s">
        <v>1352</v>
      </c>
      <c r="H83" s="142" t="s">
        <v>1529</v>
      </c>
    </row>
    <row r="84" s="1" customFormat="1" customHeight="1" spans="1:8">
      <c r="A84" s="26">
        <v>7</v>
      </c>
      <c r="B84" s="125" t="s">
        <v>1530</v>
      </c>
      <c r="C84" s="126"/>
      <c r="D84" s="143" t="s">
        <v>1531</v>
      </c>
      <c r="E84" s="144" t="s">
        <v>1532</v>
      </c>
      <c r="F84" s="144" t="s">
        <v>822</v>
      </c>
      <c r="G84" s="144" t="s">
        <v>1352</v>
      </c>
      <c r="H84" s="145" t="s">
        <v>1533</v>
      </c>
    </row>
    <row r="85" s="1" customFormat="1" customHeight="1" spans="1:8">
      <c r="A85" s="26">
        <v>8</v>
      </c>
      <c r="B85" s="125" t="s">
        <v>1534</v>
      </c>
      <c r="C85" s="126"/>
      <c r="D85" s="146" t="s">
        <v>1535</v>
      </c>
      <c r="E85" s="147" t="s">
        <v>1536</v>
      </c>
      <c r="F85" s="148" t="s">
        <v>822</v>
      </c>
      <c r="G85" s="148" t="s">
        <v>822</v>
      </c>
      <c r="H85" s="149" t="s">
        <v>1537</v>
      </c>
    </row>
    <row r="86" s="1" customFormat="1" customHeight="1" spans="1:8">
      <c r="A86" s="26">
        <v>9</v>
      </c>
      <c r="B86" s="125" t="s">
        <v>1538</v>
      </c>
      <c r="C86" s="126"/>
      <c r="D86" s="150" t="s">
        <v>1539</v>
      </c>
      <c r="E86" s="151" t="s">
        <v>1536</v>
      </c>
      <c r="F86" s="144" t="s">
        <v>822</v>
      </c>
      <c r="G86" s="144" t="s">
        <v>822</v>
      </c>
      <c r="H86" s="145" t="s">
        <v>1537</v>
      </c>
    </row>
    <row r="87" s="1" customFormat="1" customHeight="1" spans="1:8">
      <c r="A87" s="72" t="s">
        <v>1540</v>
      </c>
      <c r="B87" s="73"/>
      <c r="C87" s="73"/>
      <c r="D87" s="73"/>
      <c r="E87" s="73"/>
      <c r="F87" s="73"/>
      <c r="G87" s="74"/>
      <c r="H87" s="75"/>
    </row>
    <row r="88" s="1" customFormat="1" customHeight="1" spans="1:8">
      <c r="A88" s="26">
        <v>1</v>
      </c>
      <c r="B88" s="125" t="s">
        <v>1541</v>
      </c>
      <c r="C88" s="126"/>
      <c r="D88" s="19" t="s">
        <v>1542</v>
      </c>
      <c r="E88" s="18" t="s">
        <v>1543</v>
      </c>
      <c r="F88" s="18" t="s">
        <v>13</v>
      </c>
      <c r="G88" s="18" t="s">
        <v>14</v>
      </c>
      <c r="H88" s="19"/>
    </row>
    <row r="89" s="1" customFormat="1" customHeight="1" spans="1:8">
      <c r="A89" s="26">
        <v>2</v>
      </c>
      <c r="B89" s="125" t="s">
        <v>1544</v>
      </c>
      <c r="C89" s="126"/>
      <c r="D89" s="19" t="s">
        <v>1545</v>
      </c>
      <c r="E89" s="18" t="s">
        <v>1543</v>
      </c>
      <c r="F89" s="18" t="s">
        <v>13</v>
      </c>
      <c r="G89" s="18" t="s">
        <v>14</v>
      </c>
      <c r="H89" s="19"/>
    </row>
    <row r="90" s="1" customFormat="1" customHeight="1" spans="1:8">
      <c r="A90" s="26">
        <v>3</v>
      </c>
      <c r="B90" s="125" t="s">
        <v>1546</v>
      </c>
      <c r="C90" s="126"/>
      <c r="D90" s="19" t="s">
        <v>1547</v>
      </c>
      <c r="E90" s="18" t="s">
        <v>1543</v>
      </c>
      <c r="F90" s="18" t="s">
        <v>13</v>
      </c>
      <c r="G90" s="18" t="s">
        <v>14</v>
      </c>
      <c r="H90" s="19"/>
    </row>
    <row r="91" s="1" customFormat="1" customHeight="1" spans="1:8">
      <c r="A91" s="26">
        <v>4</v>
      </c>
      <c r="B91" s="125" t="s">
        <v>1548</v>
      </c>
      <c r="C91" s="126"/>
      <c r="D91" s="19" t="s">
        <v>1549</v>
      </c>
      <c r="E91" s="18" t="s">
        <v>1543</v>
      </c>
      <c r="F91" s="18" t="s">
        <v>13</v>
      </c>
      <c r="G91" s="18" t="s">
        <v>14</v>
      </c>
      <c r="H91" s="19"/>
    </row>
    <row r="92" s="1" customFormat="1" customHeight="1" spans="1:8">
      <c r="A92" s="26">
        <v>5</v>
      </c>
      <c r="B92" s="125" t="s">
        <v>1550</v>
      </c>
      <c r="C92" s="126"/>
      <c r="D92" s="20" t="s">
        <v>1551</v>
      </c>
      <c r="E92" s="18" t="s">
        <v>1543</v>
      </c>
      <c r="F92" s="18" t="s">
        <v>13</v>
      </c>
      <c r="G92" s="18" t="s">
        <v>14</v>
      </c>
      <c r="H92" s="20"/>
    </row>
    <row r="93" customHeight="1" spans="1:8">
      <c r="A93" s="26">
        <v>6</v>
      </c>
      <c r="B93" s="125" t="s">
        <v>1552</v>
      </c>
      <c r="C93" s="126"/>
      <c r="D93" s="20" t="s">
        <v>1553</v>
      </c>
      <c r="E93" s="18" t="s">
        <v>1543</v>
      </c>
      <c r="F93" s="18" t="s">
        <v>13</v>
      </c>
      <c r="G93" s="18" t="s">
        <v>14</v>
      </c>
      <c r="H93" s="20"/>
    </row>
    <row r="94" customHeight="1" spans="1:8">
      <c r="A94" s="26">
        <v>7</v>
      </c>
      <c r="B94" s="125" t="s">
        <v>1554</v>
      </c>
      <c r="C94" s="126"/>
      <c r="D94" s="20" t="s">
        <v>1555</v>
      </c>
      <c r="E94" s="18" t="s">
        <v>1543</v>
      </c>
      <c r="F94" s="18" t="s">
        <v>13</v>
      </c>
      <c r="G94" s="18" t="s">
        <v>1352</v>
      </c>
      <c r="H94" s="20"/>
    </row>
    <row r="95" customHeight="1" spans="1:8">
      <c r="A95" s="26">
        <v>8</v>
      </c>
      <c r="B95" s="125" t="s">
        <v>1556</v>
      </c>
      <c r="C95" s="126"/>
      <c r="D95" s="20" t="s">
        <v>1557</v>
      </c>
      <c r="E95" s="18" t="s">
        <v>1543</v>
      </c>
      <c r="F95" s="18" t="s">
        <v>839</v>
      </c>
      <c r="G95" s="18" t="s">
        <v>848</v>
      </c>
      <c r="H95" s="20"/>
    </row>
    <row r="96" customHeight="1" spans="1:8">
      <c r="A96" s="26">
        <v>9</v>
      </c>
      <c r="B96" s="125" t="s">
        <v>1558</v>
      </c>
      <c r="C96" s="126"/>
      <c r="D96" s="20" t="s">
        <v>1559</v>
      </c>
      <c r="E96" s="18" t="s">
        <v>1543</v>
      </c>
      <c r="F96" s="18" t="s">
        <v>13</v>
      </c>
      <c r="G96" s="18" t="s">
        <v>14</v>
      </c>
      <c r="H96" s="20"/>
    </row>
    <row r="97" customHeight="1" spans="1:8">
      <c r="A97" s="26">
        <v>10</v>
      </c>
      <c r="B97" s="125" t="s">
        <v>1560</v>
      </c>
      <c r="C97" s="126"/>
      <c r="D97" s="20" t="s">
        <v>1561</v>
      </c>
      <c r="E97" s="18" t="s">
        <v>1543</v>
      </c>
      <c r="F97" s="18" t="s">
        <v>13</v>
      </c>
      <c r="G97" s="18" t="s">
        <v>14</v>
      </c>
      <c r="H97" s="18"/>
    </row>
    <row r="98" customHeight="1" spans="1:8">
      <c r="A98" s="26">
        <v>11</v>
      </c>
      <c r="B98" s="125" t="s">
        <v>1562</v>
      </c>
      <c r="C98" s="126"/>
      <c r="D98" s="20" t="s">
        <v>1563</v>
      </c>
      <c r="E98" s="18" t="s">
        <v>1543</v>
      </c>
      <c r="F98" s="18" t="s">
        <v>13</v>
      </c>
      <c r="G98" s="18" t="s">
        <v>14</v>
      </c>
      <c r="H98" s="20"/>
    </row>
    <row r="99" customHeight="1" spans="1:8">
      <c r="A99" s="26">
        <v>12</v>
      </c>
      <c r="B99" s="125" t="s">
        <v>1564</v>
      </c>
      <c r="C99" s="126"/>
      <c r="D99" s="20" t="s">
        <v>1565</v>
      </c>
      <c r="E99" s="21" t="s">
        <v>1543</v>
      </c>
      <c r="F99" s="21" t="s">
        <v>13</v>
      </c>
      <c r="G99" s="21" t="s">
        <v>14</v>
      </c>
      <c r="H99" s="21"/>
    </row>
    <row r="100" customHeight="1" spans="1:8">
      <c r="A100" s="26">
        <v>13</v>
      </c>
      <c r="B100" s="125" t="s">
        <v>1566</v>
      </c>
      <c r="C100" s="126"/>
      <c r="D100" s="152" t="s">
        <v>1567</v>
      </c>
      <c r="E100" s="18" t="s">
        <v>1568</v>
      </c>
      <c r="F100" s="18" t="s">
        <v>13</v>
      </c>
      <c r="G100" s="153" t="s">
        <v>1352</v>
      </c>
      <c r="H100" s="20"/>
    </row>
    <row r="101" customHeight="1" spans="1:8">
      <c r="A101" s="26">
        <v>14</v>
      </c>
      <c r="B101" s="125" t="s">
        <v>1569</v>
      </c>
      <c r="C101" s="126"/>
      <c r="D101" s="20" t="s">
        <v>1570</v>
      </c>
      <c r="E101" s="18" t="s">
        <v>1568</v>
      </c>
      <c r="F101" s="26" t="s">
        <v>13</v>
      </c>
      <c r="G101" s="26" t="s">
        <v>14</v>
      </c>
      <c r="H101" s="20"/>
    </row>
    <row r="102" customHeight="1" spans="1:8">
      <c r="A102" s="72" t="s">
        <v>1571</v>
      </c>
      <c r="B102" s="73"/>
      <c r="C102" s="73"/>
      <c r="D102" s="73"/>
      <c r="E102" s="73"/>
      <c r="F102" s="73"/>
      <c r="G102" s="74"/>
      <c r="H102" s="75"/>
    </row>
    <row r="103" customHeight="1" spans="1:8">
      <c r="A103" s="60">
        <v>1</v>
      </c>
      <c r="B103" s="125" t="s">
        <v>1572</v>
      </c>
      <c r="C103" s="126"/>
      <c r="D103" s="154" t="s">
        <v>1573</v>
      </c>
      <c r="E103" s="62" t="s">
        <v>1574</v>
      </c>
      <c r="F103" s="155" t="s">
        <v>822</v>
      </c>
      <c r="G103" s="155" t="s">
        <v>1352</v>
      </c>
      <c r="H103" s="62"/>
    </row>
    <row r="104" customHeight="1" spans="1:8">
      <c r="A104" s="60">
        <v>2</v>
      </c>
      <c r="B104" s="125" t="s">
        <v>1575</v>
      </c>
      <c r="C104" s="126"/>
      <c r="D104" s="82" t="s">
        <v>1576</v>
      </c>
      <c r="E104" s="62" t="s">
        <v>1574</v>
      </c>
      <c r="F104" s="62" t="s">
        <v>822</v>
      </c>
      <c r="G104" s="62" t="s">
        <v>1352</v>
      </c>
      <c r="H104" s="62"/>
    </row>
    <row r="105" customHeight="1" spans="1:8">
      <c r="A105" s="60">
        <v>3</v>
      </c>
      <c r="B105" s="125" t="s">
        <v>1577</v>
      </c>
      <c r="C105" s="126"/>
      <c r="D105" s="82" t="s">
        <v>1578</v>
      </c>
      <c r="E105" s="62" t="s">
        <v>1574</v>
      </c>
      <c r="F105" s="62" t="s">
        <v>822</v>
      </c>
      <c r="G105" s="62" t="s">
        <v>1352</v>
      </c>
      <c r="H105" s="62"/>
    </row>
    <row r="106" customHeight="1" spans="1:8">
      <c r="A106" s="60">
        <v>4</v>
      </c>
      <c r="B106" s="125" t="s">
        <v>1579</v>
      </c>
      <c r="C106" s="126"/>
      <c r="D106" s="82" t="s">
        <v>1580</v>
      </c>
      <c r="E106" s="62" t="s">
        <v>1574</v>
      </c>
      <c r="F106" s="62" t="s">
        <v>822</v>
      </c>
      <c r="G106" s="62" t="s">
        <v>1352</v>
      </c>
      <c r="H106" s="62"/>
    </row>
    <row r="107" customHeight="1" spans="1:8">
      <c r="A107" s="60">
        <v>5</v>
      </c>
      <c r="B107" s="125" t="s">
        <v>1581</v>
      </c>
      <c r="C107" s="126"/>
      <c r="D107" s="82" t="s">
        <v>1582</v>
      </c>
      <c r="E107" s="62" t="s">
        <v>1574</v>
      </c>
      <c r="F107" s="62" t="s">
        <v>822</v>
      </c>
      <c r="G107" s="62" t="s">
        <v>1352</v>
      </c>
      <c r="H107" s="62"/>
    </row>
    <row r="108" customHeight="1" spans="1:8">
      <c r="A108" s="60">
        <v>6</v>
      </c>
      <c r="B108" s="125" t="s">
        <v>1583</v>
      </c>
      <c r="C108" s="126"/>
      <c r="D108" s="82" t="s">
        <v>1584</v>
      </c>
      <c r="E108" s="62" t="s">
        <v>1574</v>
      </c>
      <c r="F108" s="62" t="s">
        <v>822</v>
      </c>
      <c r="G108" s="62" t="s">
        <v>1352</v>
      </c>
      <c r="H108" s="62"/>
    </row>
    <row r="109" customHeight="1" spans="1:8">
      <c r="A109" s="60">
        <v>7</v>
      </c>
      <c r="B109" s="125" t="s">
        <v>1585</v>
      </c>
      <c r="C109" s="126"/>
      <c r="D109" s="82" t="s">
        <v>1586</v>
      </c>
      <c r="E109" s="62" t="s">
        <v>1574</v>
      </c>
      <c r="F109" s="62" t="s">
        <v>822</v>
      </c>
      <c r="G109" s="62" t="s">
        <v>1352</v>
      </c>
      <c r="H109" s="62"/>
    </row>
    <row r="110" customHeight="1" spans="1:8">
      <c r="A110" s="60">
        <v>8</v>
      </c>
      <c r="B110" s="125" t="s">
        <v>1587</v>
      </c>
      <c r="C110" s="126"/>
      <c r="D110" s="82" t="s">
        <v>1588</v>
      </c>
      <c r="E110" s="62" t="s">
        <v>1574</v>
      </c>
      <c r="F110" s="62" t="s">
        <v>822</v>
      </c>
      <c r="G110" s="62" t="s">
        <v>1352</v>
      </c>
      <c r="H110" s="62"/>
    </row>
    <row r="111" customHeight="1" spans="1:8">
      <c r="A111" s="60">
        <v>9</v>
      </c>
      <c r="B111" s="125" t="s">
        <v>1589</v>
      </c>
      <c r="C111" s="126"/>
      <c r="D111" s="82" t="s">
        <v>1590</v>
      </c>
      <c r="E111" s="62" t="s">
        <v>1574</v>
      </c>
      <c r="F111" s="62" t="s">
        <v>822</v>
      </c>
      <c r="G111" s="62" t="s">
        <v>1352</v>
      </c>
      <c r="H111" s="62"/>
    </row>
    <row r="112" customHeight="1" spans="1:8">
      <c r="A112" s="60">
        <v>10</v>
      </c>
      <c r="B112" s="125" t="s">
        <v>1591</v>
      </c>
      <c r="C112" s="126"/>
      <c r="D112" s="82" t="s">
        <v>1592</v>
      </c>
      <c r="E112" s="62" t="s">
        <v>1574</v>
      </c>
      <c r="F112" s="62" t="s">
        <v>822</v>
      </c>
      <c r="G112" s="62" t="s">
        <v>1352</v>
      </c>
      <c r="H112" s="62"/>
    </row>
    <row r="113" customHeight="1" spans="1:8">
      <c r="A113" s="60">
        <v>11</v>
      </c>
      <c r="B113" s="125" t="s">
        <v>1593</v>
      </c>
      <c r="C113" s="126"/>
      <c r="D113" s="156" t="s">
        <v>1594</v>
      </c>
      <c r="E113" s="62" t="s">
        <v>1574</v>
      </c>
      <c r="F113" s="157" t="s">
        <v>822</v>
      </c>
      <c r="G113" s="157" t="s">
        <v>1352</v>
      </c>
      <c r="H113" s="62"/>
    </row>
    <row r="114" customHeight="1" spans="1:8">
      <c r="A114" s="60">
        <v>12</v>
      </c>
      <c r="B114" s="125" t="s">
        <v>1595</v>
      </c>
      <c r="C114" s="126"/>
      <c r="D114" s="82" t="s">
        <v>1596</v>
      </c>
      <c r="E114" s="62" t="s">
        <v>1574</v>
      </c>
      <c r="F114" s="62" t="s">
        <v>822</v>
      </c>
      <c r="G114" s="62" t="s">
        <v>1352</v>
      </c>
      <c r="H114" s="62"/>
    </row>
    <row r="115" customHeight="1" spans="1:8">
      <c r="A115" s="60">
        <v>13</v>
      </c>
      <c r="B115" s="125" t="s">
        <v>1597</v>
      </c>
      <c r="C115" s="126"/>
      <c r="D115" s="61" t="s">
        <v>1598</v>
      </c>
      <c r="E115" s="62" t="s">
        <v>1574</v>
      </c>
      <c r="F115" s="62" t="s">
        <v>822</v>
      </c>
      <c r="G115" s="62" t="s">
        <v>1352</v>
      </c>
      <c r="H115" s="62"/>
    </row>
    <row r="116" customHeight="1" spans="1:8">
      <c r="A116" s="60">
        <v>14</v>
      </c>
      <c r="B116" s="125" t="s">
        <v>1599</v>
      </c>
      <c r="C116" s="126"/>
      <c r="D116" s="61" t="s">
        <v>1600</v>
      </c>
      <c r="E116" s="62" t="s">
        <v>1574</v>
      </c>
      <c r="F116" s="62" t="s">
        <v>822</v>
      </c>
      <c r="G116" s="62" t="s">
        <v>1352</v>
      </c>
      <c r="H116" s="62"/>
    </row>
    <row r="117" customHeight="1" spans="1:8">
      <c r="A117" s="60">
        <v>15</v>
      </c>
      <c r="B117" s="125" t="s">
        <v>1601</v>
      </c>
      <c r="C117" s="126"/>
      <c r="D117" s="61" t="s">
        <v>1602</v>
      </c>
      <c r="E117" s="62" t="s">
        <v>1574</v>
      </c>
      <c r="F117" s="60" t="s">
        <v>14</v>
      </c>
      <c r="G117" s="62" t="s">
        <v>14</v>
      </c>
      <c r="H117" s="62"/>
    </row>
    <row r="118" customHeight="1" spans="1:8">
      <c r="A118" s="60">
        <v>16</v>
      </c>
      <c r="B118" s="125" t="s">
        <v>1603</v>
      </c>
      <c r="C118" s="126"/>
      <c r="D118" s="61" t="s">
        <v>1604</v>
      </c>
      <c r="E118" s="62" t="s">
        <v>1574</v>
      </c>
      <c r="F118" s="62" t="s">
        <v>822</v>
      </c>
      <c r="G118" s="62" t="s">
        <v>1352</v>
      </c>
      <c r="H118" s="62"/>
    </row>
    <row r="119" customHeight="1" spans="1:8">
      <c r="A119" s="86" t="s">
        <v>1605</v>
      </c>
      <c r="B119" s="86"/>
      <c r="C119" s="86"/>
      <c r="D119" s="86"/>
      <c r="E119" s="86"/>
      <c r="F119" s="86"/>
      <c r="G119" s="158"/>
      <c r="H119" s="159"/>
    </row>
    <row r="120" customHeight="1" spans="1:8">
      <c r="A120" s="26">
        <v>1</v>
      </c>
      <c r="B120" s="125" t="s">
        <v>1606</v>
      </c>
      <c r="C120" s="126"/>
      <c r="D120" s="20" t="s">
        <v>1607</v>
      </c>
      <c r="E120" s="18" t="s">
        <v>1608</v>
      </c>
      <c r="F120" s="18" t="s">
        <v>822</v>
      </c>
      <c r="G120" s="18" t="s">
        <v>1609</v>
      </c>
      <c r="H120" s="20"/>
    </row>
    <row r="121" customHeight="1" spans="1:8">
      <c r="A121" s="72" t="s">
        <v>1610</v>
      </c>
      <c r="B121" s="73"/>
      <c r="C121" s="73"/>
      <c r="D121" s="73"/>
      <c r="E121" s="73"/>
      <c r="F121" s="73"/>
      <c r="G121" s="74"/>
      <c r="H121" s="75"/>
    </row>
    <row r="122" customHeight="1" spans="1:8">
      <c r="A122" s="77">
        <v>1</v>
      </c>
      <c r="B122" s="125" t="s">
        <v>1611</v>
      </c>
      <c r="C122" s="126"/>
      <c r="D122" s="64" t="s">
        <v>1612</v>
      </c>
      <c r="E122" s="39" t="s">
        <v>1613</v>
      </c>
      <c r="F122" s="39" t="s">
        <v>822</v>
      </c>
      <c r="G122" s="39" t="s">
        <v>1352</v>
      </c>
      <c r="H122" s="64"/>
    </row>
    <row r="123" customHeight="1" spans="1:8">
      <c r="A123" s="77">
        <v>2</v>
      </c>
      <c r="B123" s="125" t="s">
        <v>1614</v>
      </c>
      <c r="C123" s="126"/>
      <c r="D123" s="64" t="s">
        <v>1615</v>
      </c>
      <c r="E123" s="39" t="s">
        <v>1616</v>
      </c>
      <c r="F123" s="39" t="s">
        <v>822</v>
      </c>
      <c r="G123" s="39" t="s">
        <v>1352</v>
      </c>
      <c r="H123" s="64"/>
    </row>
    <row r="124" customHeight="1" spans="1:8">
      <c r="A124" s="77">
        <v>3</v>
      </c>
      <c r="B124" s="125" t="s">
        <v>1617</v>
      </c>
      <c r="C124" s="126"/>
      <c r="D124" s="64" t="s">
        <v>1618</v>
      </c>
      <c r="E124" s="39" t="s">
        <v>1613</v>
      </c>
      <c r="F124" s="39" t="s">
        <v>822</v>
      </c>
      <c r="G124" s="39" t="s">
        <v>1352</v>
      </c>
      <c r="H124" s="64"/>
    </row>
    <row r="125" customHeight="1" spans="1:8">
      <c r="A125" s="77">
        <v>4</v>
      </c>
      <c r="B125" s="125" t="s">
        <v>1619</v>
      </c>
      <c r="C125" s="126"/>
      <c r="D125" s="64" t="s">
        <v>1620</v>
      </c>
      <c r="E125" s="39" t="s">
        <v>1616</v>
      </c>
      <c r="F125" s="39" t="s">
        <v>822</v>
      </c>
      <c r="G125" s="39" t="s">
        <v>1352</v>
      </c>
      <c r="H125" s="64"/>
    </row>
    <row r="126" customHeight="1" spans="1:8">
      <c r="A126" s="77">
        <v>5</v>
      </c>
      <c r="B126" s="125" t="s">
        <v>1621</v>
      </c>
      <c r="C126" s="126"/>
      <c r="D126" s="64" t="s">
        <v>1622</v>
      </c>
      <c r="E126" s="39" t="s">
        <v>1623</v>
      </c>
      <c r="F126" s="39" t="s">
        <v>822</v>
      </c>
      <c r="G126" s="39" t="s">
        <v>1352</v>
      </c>
      <c r="H126" s="64"/>
    </row>
    <row r="127" customHeight="1" spans="1:8">
      <c r="A127" s="77">
        <v>6</v>
      </c>
      <c r="B127" s="125" t="s">
        <v>1624</v>
      </c>
      <c r="C127" s="126"/>
      <c r="D127" s="64" t="s">
        <v>1625</v>
      </c>
      <c r="E127" s="39" t="s">
        <v>1626</v>
      </c>
      <c r="F127" s="39" t="s">
        <v>822</v>
      </c>
      <c r="G127" s="39" t="s">
        <v>1352</v>
      </c>
      <c r="H127" s="64"/>
    </row>
    <row r="128" customHeight="1" spans="1:8">
      <c r="A128" s="77">
        <v>7</v>
      </c>
      <c r="B128" s="125" t="s">
        <v>1627</v>
      </c>
      <c r="C128" s="126"/>
      <c r="D128" s="64" t="s">
        <v>1628</v>
      </c>
      <c r="E128" s="39" t="s">
        <v>1629</v>
      </c>
      <c r="F128" s="39" t="s">
        <v>822</v>
      </c>
      <c r="G128" s="39" t="s">
        <v>1352</v>
      </c>
      <c r="H128" s="64"/>
    </row>
    <row r="129" customHeight="1" spans="1:8">
      <c r="A129" s="77">
        <v>8</v>
      </c>
      <c r="B129" s="125" t="s">
        <v>1630</v>
      </c>
      <c r="C129" s="126"/>
      <c r="D129" s="64" t="s">
        <v>1631</v>
      </c>
      <c r="E129" s="39" t="s">
        <v>1616</v>
      </c>
      <c r="F129" s="39" t="s">
        <v>822</v>
      </c>
      <c r="G129" s="39" t="s">
        <v>1352</v>
      </c>
      <c r="H129" s="64"/>
    </row>
    <row r="130" customHeight="1" spans="1:8">
      <c r="A130" s="77">
        <v>9</v>
      </c>
      <c r="B130" s="125" t="s">
        <v>1632</v>
      </c>
      <c r="C130" s="126"/>
      <c r="D130" s="64" t="s">
        <v>1633</v>
      </c>
      <c r="E130" s="39" t="s">
        <v>1616</v>
      </c>
      <c r="F130" s="39" t="s">
        <v>822</v>
      </c>
      <c r="G130" s="39" t="s">
        <v>1352</v>
      </c>
      <c r="H130" s="64"/>
    </row>
    <row r="131" customHeight="1" spans="1:8">
      <c r="A131" s="77">
        <v>10</v>
      </c>
      <c r="B131" s="125" t="s">
        <v>1634</v>
      </c>
      <c r="C131" s="126"/>
      <c r="D131" s="64" t="s">
        <v>1635</v>
      </c>
      <c r="E131" s="39" t="s">
        <v>1636</v>
      </c>
      <c r="F131" s="39" t="s">
        <v>822</v>
      </c>
      <c r="G131" s="39" t="s">
        <v>1352</v>
      </c>
      <c r="H131" s="64"/>
    </row>
    <row r="132" customHeight="1" spans="1:8">
      <c r="A132" s="77">
        <v>11</v>
      </c>
      <c r="B132" s="125" t="s">
        <v>1637</v>
      </c>
      <c r="C132" s="126"/>
      <c r="D132" s="64" t="s">
        <v>1638</v>
      </c>
      <c r="E132" s="39" t="s">
        <v>1639</v>
      </c>
      <c r="F132" s="39" t="s">
        <v>822</v>
      </c>
      <c r="G132" s="39" t="s">
        <v>1352</v>
      </c>
      <c r="H132" s="64"/>
    </row>
    <row r="133" customHeight="1" spans="1:8">
      <c r="A133" s="77">
        <v>12</v>
      </c>
      <c r="B133" s="125" t="s">
        <v>1640</v>
      </c>
      <c r="C133" s="126"/>
      <c r="D133" s="64" t="s">
        <v>1641</v>
      </c>
      <c r="E133" s="39" t="s">
        <v>1642</v>
      </c>
      <c r="F133" s="39" t="s">
        <v>822</v>
      </c>
      <c r="G133" s="39" t="s">
        <v>1352</v>
      </c>
      <c r="H133" s="64"/>
    </row>
    <row r="134" customHeight="1" spans="1:8">
      <c r="A134" s="77">
        <v>13</v>
      </c>
      <c r="B134" s="125" t="s">
        <v>1643</v>
      </c>
      <c r="C134" s="126"/>
      <c r="D134" s="64" t="s">
        <v>1644</v>
      </c>
      <c r="E134" s="39" t="s">
        <v>1636</v>
      </c>
      <c r="F134" s="39" t="s">
        <v>822</v>
      </c>
      <c r="G134" s="39" t="s">
        <v>1352</v>
      </c>
      <c r="H134" s="64"/>
    </row>
    <row r="135" customHeight="1" spans="1:8">
      <c r="A135" s="77">
        <v>14</v>
      </c>
      <c r="B135" s="125" t="s">
        <v>1645</v>
      </c>
      <c r="C135" s="126"/>
      <c r="D135" s="64" t="s">
        <v>1646</v>
      </c>
      <c r="E135" s="39" t="s">
        <v>1636</v>
      </c>
      <c r="F135" s="39" t="s">
        <v>822</v>
      </c>
      <c r="G135" s="39" t="s">
        <v>1352</v>
      </c>
      <c r="H135" s="64"/>
    </row>
    <row r="136" customHeight="1" spans="1:8">
      <c r="A136" s="77">
        <v>15</v>
      </c>
      <c r="B136" s="125" t="s">
        <v>1647</v>
      </c>
      <c r="C136" s="126"/>
      <c r="D136" s="64" t="s">
        <v>1648</v>
      </c>
      <c r="E136" s="39" t="s">
        <v>1636</v>
      </c>
      <c r="F136" s="39" t="s">
        <v>822</v>
      </c>
      <c r="G136" s="39" t="s">
        <v>1352</v>
      </c>
      <c r="H136" s="64"/>
    </row>
    <row r="137" customHeight="1" spans="1:8">
      <c r="A137" s="77">
        <v>16</v>
      </c>
      <c r="B137" s="125" t="s">
        <v>1649</v>
      </c>
      <c r="C137" s="126"/>
      <c r="D137" s="64" t="s">
        <v>1650</v>
      </c>
      <c r="E137" s="39" t="s">
        <v>1651</v>
      </c>
      <c r="F137" s="39" t="s">
        <v>822</v>
      </c>
      <c r="G137" s="39" t="s">
        <v>1352</v>
      </c>
      <c r="H137" s="64"/>
    </row>
    <row r="138" customHeight="1" spans="1:8">
      <c r="A138" s="77">
        <v>17</v>
      </c>
      <c r="B138" s="125" t="s">
        <v>1652</v>
      </c>
      <c r="C138" s="126"/>
      <c r="D138" s="64" t="s">
        <v>1653</v>
      </c>
      <c r="E138" s="39" t="s">
        <v>1654</v>
      </c>
      <c r="F138" s="39" t="s">
        <v>822</v>
      </c>
      <c r="G138" s="39" t="s">
        <v>1352</v>
      </c>
      <c r="H138" s="64"/>
    </row>
    <row r="139" customHeight="1" spans="1:8">
      <c r="A139" s="77">
        <v>18</v>
      </c>
      <c r="B139" s="125" t="s">
        <v>1655</v>
      </c>
      <c r="C139" s="126"/>
      <c r="D139" s="64" t="s">
        <v>1656</v>
      </c>
      <c r="E139" s="39" t="s">
        <v>1616</v>
      </c>
      <c r="F139" s="39" t="s">
        <v>822</v>
      </c>
      <c r="G139" s="39" t="s">
        <v>1352</v>
      </c>
      <c r="H139" s="64"/>
    </row>
    <row r="140" customHeight="1" spans="1:8">
      <c r="A140" s="77">
        <v>19</v>
      </c>
      <c r="B140" s="125" t="s">
        <v>1657</v>
      </c>
      <c r="C140" s="126"/>
      <c r="D140" s="64" t="s">
        <v>1658</v>
      </c>
      <c r="E140" s="39" t="s">
        <v>1636</v>
      </c>
      <c r="F140" s="39" t="s">
        <v>822</v>
      </c>
      <c r="G140" s="39" t="s">
        <v>1352</v>
      </c>
      <c r="H140" s="64"/>
    </row>
    <row r="141" customHeight="1" spans="1:8">
      <c r="A141" s="77">
        <v>20</v>
      </c>
      <c r="B141" s="125" t="s">
        <v>1659</v>
      </c>
      <c r="C141" s="126"/>
      <c r="D141" s="64" t="s">
        <v>1660</v>
      </c>
      <c r="E141" s="39" t="s">
        <v>1636</v>
      </c>
      <c r="F141" s="39" t="s">
        <v>822</v>
      </c>
      <c r="G141" s="39" t="s">
        <v>1352</v>
      </c>
      <c r="H141" s="64"/>
    </row>
    <row r="142" customHeight="1" spans="1:8">
      <c r="A142" s="77">
        <v>21</v>
      </c>
      <c r="B142" s="125" t="s">
        <v>1661</v>
      </c>
      <c r="C142" s="126"/>
      <c r="D142" s="64" t="s">
        <v>1662</v>
      </c>
      <c r="E142" s="39" t="s">
        <v>1663</v>
      </c>
      <c r="F142" s="39" t="s">
        <v>822</v>
      </c>
      <c r="G142" s="39" t="s">
        <v>1352</v>
      </c>
      <c r="H142" s="64"/>
    </row>
    <row r="143" customHeight="1" spans="1:8">
      <c r="A143" s="77">
        <v>22</v>
      </c>
      <c r="B143" s="125" t="s">
        <v>1664</v>
      </c>
      <c r="C143" s="126"/>
      <c r="D143" s="64" t="s">
        <v>1665</v>
      </c>
      <c r="E143" s="39" t="s">
        <v>1666</v>
      </c>
      <c r="F143" s="39" t="s">
        <v>822</v>
      </c>
      <c r="G143" s="39" t="s">
        <v>1352</v>
      </c>
      <c r="H143" s="64"/>
    </row>
    <row r="144" customHeight="1" spans="1:8">
      <c r="A144" s="77">
        <v>23</v>
      </c>
      <c r="B144" s="125" t="s">
        <v>1667</v>
      </c>
      <c r="C144" s="126"/>
      <c r="D144" s="64" t="s">
        <v>1668</v>
      </c>
      <c r="E144" s="39" t="s">
        <v>1636</v>
      </c>
      <c r="F144" s="39" t="s">
        <v>822</v>
      </c>
      <c r="G144" s="39" t="s">
        <v>1352</v>
      </c>
      <c r="H144" s="64"/>
    </row>
    <row r="145" customHeight="1" spans="1:8">
      <c r="A145" s="77">
        <v>24</v>
      </c>
      <c r="B145" s="125" t="s">
        <v>1669</v>
      </c>
      <c r="C145" s="126"/>
      <c r="D145" s="64" t="s">
        <v>1670</v>
      </c>
      <c r="E145" s="39" t="s">
        <v>1616</v>
      </c>
      <c r="F145" s="39" t="s">
        <v>822</v>
      </c>
      <c r="G145" s="39" t="s">
        <v>1352</v>
      </c>
      <c r="H145" s="64"/>
    </row>
    <row r="146" customHeight="1" spans="1:8">
      <c r="A146" s="72" t="s">
        <v>1671</v>
      </c>
      <c r="B146" s="73"/>
      <c r="C146" s="73"/>
      <c r="D146" s="73"/>
      <c r="E146" s="73"/>
      <c r="F146" s="73"/>
      <c r="G146" s="74"/>
      <c r="H146" s="75"/>
    </row>
    <row r="147" customHeight="1" spans="1:8">
      <c r="A147" s="77">
        <v>1</v>
      </c>
      <c r="B147" s="125" t="s">
        <v>1672</v>
      </c>
      <c r="C147" s="126"/>
      <c r="D147" s="64" t="s">
        <v>1673</v>
      </c>
      <c r="E147" s="39" t="s">
        <v>1674</v>
      </c>
      <c r="F147" s="39" t="s">
        <v>310</v>
      </c>
      <c r="G147" s="39" t="s">
        <v>848</v>
      </c>
      <c r="H147" s="64"/>
    </row>
    <row r="148" customHeight="1" spans="1:8">
      <c r="A148" s="72" t="s">
        <v>1675</v>
      </c>
      <c r="B148" s="73"/>
      <c r="C148" s="73"/>
      <c r="D148" s="73"/>
      <c r="E148" s="73"/>
      <c r="F148" s="73"/>
      <c r="G148" s="74"/>
      <c r="H148" s="75"/>
    </row>
    <row r="149" customHeight="1" spans="1:8">
      <c r="A149" s="77">
        <v>1</v>
      </c>
      <c r="B149" s="125" t="s">
        <v>1676</v>
      </c>
      <c r="C149" s="126"/>
      <c r="D149" s="64" t="s">
        <v>1677</v>
      </c>
      <c r="E149" s="39" t="s">
        <v>1678</v>
      </c>
      <c r="F149" s="39" t="s">
        <v>296</v>
      </c>
      <c r="G149" s="39" t="s">
        <v>1352</v>
      </c>
      <c r="H149" s="64"/>
    </row>
    <row r="150" customHeight="1" spans="1:8">
      <c r="A150" s="77">
        <v>2</v>
      </c>
      <c r="B150" s="125" t="s">
        <v>1679</v>
      </c>
      <c r="C150" s="126"/>
      <c r="D150" s="64" t="s">
        <v>1680</v>
      </c>
      <c r="E150" s="39" t="s">
        <v>1678</v>
      </c>
      <c r="F150" s="39" t="s">
        <v>296</v>
      </c>
      <c r="G150" s="39" t="s">
        <v>1352</v>
      </c>
      <c r="H150" s="64"/>
    </row>
    <row r="151" customHeight="1" spans="1:8">
      <c r="A151" s="77">
        <v>3</v>
      </c>
      <c r="B151" s="125" t="s">
        <v>1681</v>
      </c>
      <c r="C151" s="126"/>
      <c r="D151" s="64" t="s">
        <v>1682</v>
      </c>
      <c r="E151" s="39" t="s">
        <v>1678</v>
      </c>
      <c r="F151" s="39" t="s">
        <v>296</v>
      </c>
      <c r="G151" s="39" t="s">
        <v>1352</v>
      </c>
      <c r="H151" s="64"/>
    </row>
    <row r="152" customHeight="1" spans="1:8">
      <c r="A152" s="77">
        <v>4</v>
      </c>
      <c r="B152" s="125" t="s">
        <v>1683</v>
      </c>
      <c r="C152" s="126"/>
      <c r="D152" s="64" t="s">
        <v>1684</v>
      </c>
      <c r="E152" s="39" t="s">
        <v>1678</v>
      </c>
      <c r="F152" s="39" t="s">
        <v>296</v>
      </c>
      <c r="G152" s="39" t="s">
        <v>1352</v>
      </c>
      <c r="H152" s="64"/>
    </row>
    <row r="153" customHeight="1" spans="1:8">
      <c r="A153" s="77">
        <v>5</v>
      </c>
      <c r="B153" s="125" t="s">
        <v>1685</v>
      </c>
      <c r="C153" s="126"/>
      <c r="D153" s="64" t="s">
        <v>1686</v>
      </c>
      <c r="E153" s="39" t="s">
        <v>1678</v>
      </c>
      <c r="F153" s="39" t="s">
        <v>296</v>
      </c>
      <c r="G153" s="39" t="s">
        <v>1352</v>
      </c>
      <c r="H153" s="64"/>
    </row>
    <row r="154" customHeight="1" spans="1:8">
      <c r="A154" s="77">
        <v>6</v>
      </c>
      <c r="B154" s="125" t="s">
        <v>1687</v>
      </c>
      <c r="C154" s="126"/>
      <c r="D154" s="64" t="s">
        <v>1686</v>
      </c>
      <c r="E154" s="39" t="s">
        <v>1678</v>
      </c>
      <c r="F154" s="39" t="s">
        <v>296</v>
      </c>
      <c r="G154" s="39" t="s">
        <v>1352</v>
      </c>
      <c r="H154" s="64"/>
    </row>
    <row r="155" customHeight="1" spans="1:8">
      <c r="A155" s="77">
        <v>7</v>
      </c>
      <c r="B155" s="125" t="s">
        <v>1688</v>
      </c>
      <c r="C155" s="126"/>
      <c r="D155" s="64" t="s">
        <v>1689</v>
      </c>
      <c r="E155" s="39" t="s">
        <v>1678</v>
      </c>
      <c r="F155" s="39" t="s">
        <v>296</v>
      </c>
      <c r="G155" s="39" t="s">
        <v>1352</v>
      </c>
      <c r="H155" s="64"/>
    </row>
    <row r="156" customHeight="1" spans="1:8">
      <c r="A156" s="77">
        <v>8</v>
      </c>
      <c r="B156" s="125" t="s">
        <v>1690</v>
      </c>
      <c r="C156" s="126"/>
      <c r="D156" s="64" t="s">
        <v>1691</v>
      </c>
      <c r="E156" s="39" t="s">
        <v>1678</v>
      </c>
      <c r="F156" s="39" t="s">
        <v>296</v>
      </c>
      <c r="G156" s="39" t="s">
        <v>1352</v>
      </c>
      <c r="H156" s="64"/>
    </row>
    <row r="157" customHeight="1" spans="1:8">
      <c r="A157" s="77">
        <v>9</v>
      </c>
      <c r="B157" s="125" t="s">
        <v>1692</v>
      </c>
      <c r="C157" s="126"/>
      <c r="D157" s="64" t="s">
        <v>1693</v>
      </c>
      <c r="E157" s="39" t="s">
        <v>1678</v>
      </c>
      <c r="F157" s="39" t="s">
        <v>296</v>
      </c>
      <c r="G157" s="39" t="s">
        <v>1352</v>
      </c>
      <c r="H157" s="64"/>
    </row>
    <row r="158" customHeight="1" spans="1:8">
      <c r="A158" s="77">
        <v>10</v>
      </c>
      <c r="B158" s="125" t="s">
        <v>1694</v>
      </c>
      <c r="C158" s="126"/>
      <c r="D158" s="64" t="s">
        <v>1695</v>
      </c>
      <c r="E158" s="39" t="s">
        <v>1678</v>
      </c>
      <c r="F158" s="39" t="s">
        <v>296</v>
      </c>
      <c r="G158" s="39" t="s">
        <v>1352</v>
      </c>
      <c r="H158" s="64"/>
    </row>
    <row r="159" customHeight="1" spans="1:8">
      <c r="A159" s="77">
        <v>11</v>
      </c>
      <c r="B159" s="125" t="s">
        <v>1696</v>
      </c>
      <c r="C159" s="126"/>
      <c r="D159" s="64" t="s">
        <v>1697</v>
      </c>
      <c r="E159" s="39" t="s">
        <v>1678</v>
      </c>
      <c r="F159" s="39" t="s">
        <v>296</v>
      </c>
      <c r="G159" s="39" t="s">
        <v>1352</v>
      </c>
      <c r="H159" s="64"/>
    </row>
    <row r="160" customHeight="1" spans="1:8">
      <c r="A160" s="77">
        <v>12</v>
      </c>
      <c r="B160" s="125" t="s">
        <v>1698</v>
      </c>
      <c r="C160" s="126"/>
      <c r="D160" s="64" t="s">
        <v>1699</v>
      </c>
      <c r="E160" s="39" t="s">
        <v>1678</v>
      </c>
      <c r="F160" s="39" t="s">
        <v>296</v>
      </c>
      <c r="G160" s="39" t="s">
        <v>1352</v>
      </c>
      <c r="H160" s="64"/>
    </row>
    <row r="161" customHeight="1" spans="1:8">
      <c r="A161" s="77">
        <v>13</v>
      </c>
      <c r="B161" s="125" t="s">
        <v>1700</v>
      </c>
      <c r="C161" s="126"/>
      <c r="D161" s="64" t="s">
        <v>1701</v>
      </c>
      <c r="E161" s="39" t="s">
        <v>1678</v>
      </c>
      <c r="F161" s="39" t="s">
        <v>296</v>
      </c>
      <c r="G161" s="39" t="s">
        <v>1352</v>
      </c>
      <c r="H161" s="64"/>
    </row>
    <row r="162" customHeight="1" spans="1:8">
      <c r="A162" s="77">
        <v>14</v>
      </c>
      <c r="B162" s="125" t="s">
        <v>1702</v>
      </c>
      <c r="C162" s="126"/>
      <c r="D162" s="64" t="s">
        <v>1703</v>
      </c>
      <c r="E162" s="39" t="s">
        <v>1678</v>
      </c>
      <c r="F162" s="39" t="s">
        <v>296</v>
      </c>
      <c r="G162" s="39" t="s">
        <v>1352</v>
      </c>
      <c r="H162" s="64"/>
    </row>
    <row r="163" customHeight="1" spans="1:8">
      <c r="A163" s="77">
        <v>15</v>
      </c>
      <c r="B163" s="125" t="s">
        <v>1704</v>
      </c>
      <c r="C163" s="126"/>
      <c r="D163" s="64" t="s">
        <v>1705</v>
      </c>
      <c r="E163" s="39" t="s">
        <v>1678</v>
      </c>
      <c r="F163" s="39" t="s">
        <v>296</v>
      </c>
      <c r="G163" s="39" t="s">
        <v>1352</v>
      </c>
      <c r="H163" s="64"/>
    </row>
    <row r="164" customHeight="1" spans="1:8">
      <c r="A164" s="77">
        <v>16</v>
      </c>
      <c r="B164" s="125" t="s">
        <v>1706</v>
      </c>
      <c r="C164" s="126"/>
      <c r="D164" s="64" t="s">
        <v>1707</v>
      </c>
      <c r="E164" s="39" t="s">
        <v>1678</v>
      </c>
      <c r="F164" s="39" t="s">
        <v>296</v>
      </c>
      <c r="G164" s="39" t="s">
        <v>1352</v>
      </c>
      <c r="H164" s="64"/>
    </row>
    <row r="165" customHeight="1" spans="1:8">
      <c r="A165" s="77">
        <v>17</v>
      </c>
      <c r="B165" s="125" t="s">
        <v>1708</v>
      </c>
      <c r="C165" s="126"/>
      <c r="D165" s="64" t="s">
        <v>1709</v>
      </c>
      <c r="E165" s="39" t="s">
        <v>1678</v>
      </c>
      <c r="F165" s="39" t="s">
        <v>296</v>
      </c>
      <c r="G165" s="39" t="s">
        <v>1352</v>
      </c>
      <c r="H165" s="64"/>
    </row>
    <row r="166" customHeight="1" spans="1:8">
      <c r="A166" s="77">
        <v>18</v>
      </c>
      <c r="B166" s="125" t="s">
        <v>1649</v>
      </c>
      <c r="C166" s="126"/>
      <c r="D166" s="64" t="s">
        <v>1710</v>
      </c>
      <c r="E166" s="39" t="s">
        <v>1678</v>
      </c>
      <c r="F166" s="39" t="s">
        <v>296</v>
      </c>
      <c r="G166" s="39" t="s">
        <v>1352</v>
      </c>
      <c r="H166" s="64"/>
    </row>
    <row r="167" customHeight="1" spans="1:8">
      <c r="A167" s="77">
        <v>19</v>
      </c>
      <c r="B167" s="125" t="s">
        <v>1711</v>
      </c>
      <c r="C167" s="126"/>
      <c r="D167" s="64" t="s">
        <v>1712</v>
      </c>
      <c r="E167" s="39" t="s">
        <v>1678</v>
      </c>
      <c r="F167" s="39" t="s">
        <v>296</v>
      </c>
      <c r="G167" s="39" t="s">
        <v>1352</v>
      </c>
      <c r="H167" s="64"/>
    </row>
    <row r="168" customHeight="1" spans="1:8">
      <c r="A168" s="77">
        <v>20</v>
      </c>
      <c r="B168" s="125" t="s">
        <v>1713</v>
      </c>
      <c r="C168" s="126"/>
      <c r="D168" s="64" t="s">
        <v>1714</v>
      </c>
      <c r="E168" s="39" t="s">
        <v>1678</v>
      </c>
      <c r="F168" s="39" t="s">
        <v>296</v>
      </c>
      <c r="G168" s="39" t="s">
        <v>1352</v>
      </c>
      <c r="H168" s="64"/>
    </row>
    <row r="169" customHeight="1" spans="1:8">
      <c r="A169" s="77">
        <v>21</v>
      </c>
      <c r="B169" s="125" t="s">
        <v>1715</v>
      </c>
      <c r="C169" s="126"/>
      <c r="D169" s="64" t="s">
        <v>1716</v>
      </c>
      <c r="E169" s="39" t="s">
        <v>1678</v>
      </c>
      <c r="F169" s="39" t="s">
        <v>296</v>
      </c>
      <c r="G169" s="39" t="s">
        <v>1352</v>
      </c>
      <c r="H169" s="64"/>
    </row>
    <row r="170" customHeight="1" spans="1:8">
      <c r="A170" s="77">
        <v>22</v>
      </c>
      <c r="B170" s="125" t="s">
        <v>1717</v>
      </c>
      <c r="C170" s="126"/>
      <c r="D170" s="64" t="s">
        <v>1718</v>
      </c>
      <c r="E170" s="39" t="s">
        <v>1678</v>
      </c>
      <c r="F170" s="39" t="s">
        <v>296</v>
      </c>
      <c r="G170" s="39" t="s">
        <v>1352</v>
      </c>
      <c r="H170" s="64"/>
    </row>
    <row r="171" customHeight="1" spans="1:8">
      <c r="A171" s="72" t="s">
        <v>1719</v>
      </c>
      <c r="B171" s="73"/>
      <c r="C171" s="73"/>
      <c r="D171" s="73"/>
      <c r="E171" s="73"/>
      <c r="F171" s="73"/>
      <c r="G171" s="74"/>
      <c r="H171" s="75"/>
    </row>
    <row r="172" customHeight="1" spans="1:8">
      <c r="A172" s="77">
        <v>1</v>
      </c>
      <c r="B172" s="125" t="s">
        <v>1720</v>
      </c>
      <c r="C172" s="126"/>
      <c r="D172" s="64" t="s">
        <v>1721</v>
      </c>
      <c r="E172" s="39" t="s">
        <v>1722</v>
      </c>
      <c r="F172" s="39" t="s">
        <v>296</v>
      </c>
      <c r="G172" s="39" t="s">
        <v>1352</v>
      </c>
      <c r="H172" s="64"/>
    </row>
    <row r="173" customHeight="1" spans="1:8">
      <c r="A173" s="77">
        <v>2</v>
      </c>
      <c r="B173" s="125" t="s">
        <v>1723</v>
      </c>
      <c r="C173" s="126"/>
      <c r="D173" s="64" t="s">
        <v>1724</v>
      </c>
      <c r="E173" s="39" t="s">
        <v>1722</v>
      </c>
      <c r="F173" s="39" t="s">
        <v>296</v>
      </c>
      <c r="G173" s="39" t="s">
        <v>1352</v>
      </c>
      <c r="H173" s="64"/>
    </row>
    <row r="174" customHeight="1" spans="1:8">
      <c r="A174" s="77">
        <v>3</v>
      </c>
      <c r="B174" s="125" t="s">
        <v>1725</v>
      </c>
      <c r="C174" s="126"/>
      <c r="D174" s="64" t="s">
        <v>1726</v>
      </c>
      <c r="E174" s="39" t="s">
        <v>1722</v>
      </c>
      <c r="F174" s="39" t="s">
        <v>296</v>
      </c>
      <c r="G174" s="39" t="s">
        <v>1352</v>
      </c>
      <c r="H174" s="64"/>
    </row>
    <row r="175" customHeight="1" spans="1:8">
      <c r="A175" s="77">
        <v>4</v>
      </c>
      <c r="B175" s="125" t="s">
        <v>1727</v>
      </c>
      <c r="C175" s="126"/>
      <c r="D175" s="64" t="s">
        <v>1728</v>
      </c>
      <c r="E175" s="39" t="s">
        <v>1722</v>
      </c>
      <c r="F175" s="39" t="s">
        <v>296</v>
      </c>
      <c r="G175" s="39" t="s">
        <v>1352</v>
      </c>
      <c r="H175" s="64"/>
    </row>
    <row r="176" customHeight="1" spans="1:8">
      <c r="A176" s="77">
        <v>5</v>
      </c>
      <c r="B176" s="125" t="s">
        <v>1729</v>
      </c>
      <c r="C176" s="126"/>
      <c r="D176" s="64" t="s">
        <v>1730</v>
      </c>
      <c r="E176" s="39" t="s">
        <v>1722</v>
      </c>
      <c r="F176" s="39" t="s">
        <v>296</v>
      </c>
      <c r="G176" s="39" t="s">
        <v>1352</v>
      </c>
      <c r="H176" s="64"/>
    </row>
    <row r="177" customHeight="1" spans="1:8">
      <c r="A177" s="77">
        <v>6</v>
      </c>
      <c r="B177" s="125" t="s">
        <v>1731</v>
      </c>
      <c r="C177" s="126"/>
      <c r="D177" s="64" t="s">
        <v>1732</v>
      </c>
      <c r="E177" s="39" t="s">
        <v>1722</v>
      </c>
      <c r="F177" s="39" t="s">
        <v>296</v>
      </c>
      <c r="G177" s="39" t="s">
        <v>1352</v>
      </c>
      <c r="H177" s="64"/>
    </row>
    <row r="178" customHeight="1" spans="1:8">
      <c r="A178" s="77">
        <v>7</v>
      </c>
      <c r="B178" s="125" t="s">
        <v>1733</v>
      </c>
      <c r="C178" s="126"/>
      <c r="D178" s="64" t="s">
        <v>1734</v>
      </c>
      <c r="E178" s="39" t="s">
        <v>1722</v>
      </c>
      <c r="F178" s="39" t="s">
        <v>296</v>
      </c>
      <c r="G178" s="39" t="s">
        <v>1352</v>
      </c>
      <c r="H178" s="64"/>
    </row>
    <row r="179" customHeight="1" spans="1:8">
      <c r="A179" s="77">
        <v>8</v>
      </c>
      <c r="B179" s="125" t="s">
        <v>1735</v>
      </c>
      <c r="C179" s="126"/>
      <c r="D179" s="64" t="s">
        <v>1736</v>
      </c>
      <c r="E179" s="39" t="s">
        <v>1722</v>
      </c>
      <c r="F179" s="39" t="s">
        <v>296</v>
      </c>
      <c r="G179" s="39" t="s">
        <v>1352</v>
      </c>
      <c r="H179" s="64"/>
    </row>
    <row r="180" customHeight="1" spans="1:8">
      <c r="A180" s="77">
        <v>9</v>
      </c>
      <c r="B180" s="125" t="s">
        <v>1737</v>
      </c>
      <c r="C180" s="126"/>
      <c r="D180" s="64" t="s">
        <v>1738</v>
      </c>
      <c r="E180" s="39" t="s">
        <v>1722</v>
      </c>
      <c r="F180" s="39" t="s">
        <v>296</v>
      </c>
      <c r="G180" s="39" t="s">
        <v>1352</v>
      </c>
      <c r="H180" s="64" t="s">
        <v>1739</v>
      </c>
    </row>
    <row r="181" customHeight="1" spans="1:8">
      <c r="A181" s="77">
        <v>10</v>
      </c>
      <c r="B181" s="125" t="s">
        <v>1740</v>
      </c>
      <c r="C181" s="126"/>
      <c r="D181" s="64" t="s">
        <v>1741</v>
      </c>
      <c r="E181" s="39" t="s">
        <v>1722</v>
      </c>
      <c r="F181" s="39" t="s">
        <v>296</v>
      </c>
      <c r="G181" s="39" t="s">
        <v>1352</v>
      </c>
      <c r="H181" s="64"/>
    </row>
    <row r="182" customHeight="1" spans="1:8">
      <c r="A182" s="77">
        <v>11</v>
      </c>
      <c r="B182" s="125" t="s">
        <v>1742</v>
      </c>
      <c r="C182" s="126"/>
      <c r="D182" s="64" t="s">
        <v>1743</v>
      </c>
      <c r="E182" s="39" t="s">
        <v>1722</v>
      </c>
      <c r="F182" s="39" t="s">
        <v>1744</v>
      </c>
      <c r="G182" s="39" t="s">
        <v>1745</v>
      </c>
      <c r="H182" s="64"/>
    </row>
    <row r="183" customHeight="1" spans="1:8">
      <c r="A183" s="77">
        <v>12</v>
      </c>
      <c r="B183" s="125" t="s">
        <v>1746</v>
      </c>
      <c r="C183" s="126"/>
      <c r="D183" s="64" t="s">
        <v>1747</v>
      </c>
      <c r="E183" s="39" t="s">
        <v>1722</v>
      </c>
      <c r="F183" s="39" t="s">
        <v>296</v>
      </c>
      <c r="G183" s="39" t="s">
        <v>1352</v>
      </c>
      <c r="H183" s="64"/>
    </row>
    <row r="184" s="1" customFormat="1" customHeight="1" spans="1:8">
      <c r="A184" s="72" t="s">
        <v>1748</v>
      </c>
      <c r="B184" s="73"/>
      <c r="C184" s="73"/>
      <c r="D184" s="73"/>
      <c r="E184" s="73"/>
      <c r="F184" s="73"/>
      <c r="G184" s="74"/>
      <c r="H184" s="75"/>
    </row>
    <row r="185" s="1" customFormat="1" customHeight="1" spans="1:8">
      <c r="A185" s="77">
        <v>1</v>
      </c>
      <c r="B185" s="125" t="s">
        <v>1749</v>
      </c>
      <c r="C185" s="126"/>
      <c r="D185" s="64" t="s">
        <v>1750</v>
      </c>
      <c r="E185" s="39" t="s">
        <v>1722</v>
      </c>
      <c r="F185" s="39" t="s">
        <v>13</v>
      </c>
      <c r="G185" s="39" t="s">
        <v>1352</v>
      </c>
      <c r="H185" s="64"/>
    </row>
    <row r="186" s="1" customFormat="1" customHeight="1" spans="1:8">
      <c r="A186" s="77">
        <v>2</v>
      </c>
      <c r="B186" s="125" t="s">
        <v>1751</v>
      </c>
      <c r="C186" s="126"/>
      <c r="D186" s="64" t="s">
        <v>1752</v>
      </c>
      <c r="E186" s="39" t="s">
        <v>1722</v>
      </c>
      <c r="F186" s="39" t="s">
        <v>13</v>
      </c>
      <c r="G186" s="39" t="s">
        <v>1352</v>
      </c>
      <c r="H186" s="64"/>
    </row>
    <row r="187" s="1" customFormat="1" customHeight="1" spans="1:8">
      <c r="A187" s="77">
        <v>3</v>
      </c>
      <c r="B187" s="125" t="s">
        <v>1753</v>
      </c>
      <c r="C187" s="126"/>
      <c r="D187" s="64" t="s">
        <v>1754</v>
      </c>
      <c r="E187" s="39" t="s">
        <v>1722</v>
      </c>
      <c r="F187" s="39" t="s">
        <v>13</v>
      </c>
      <c r="G187" s="39" t="s">
        <v>1352</v>
      </c>
      <c r="H187" s="64"/>
    </row>
    <row r="188" s="1" customFormat="1" customHeight="1" spans="1:8">
      <c r="A188" s="77">
        <v>4</v>
      </c>
      <c r="B188" s="125" t="s">
        <v>1755</v>
      </c>
      <c r="C188" s="126"/>
      <c r="D188" s="64" t="s">
        <v>1756</v>
      </c>
      <c r="E188" s="39" t="s">
        <v>1722</v>
      </c>
      <c r="F188" s="39" t="s">
        <v>13</v>
      </c>
      <c r="G188" s="39" t="s">
        <v>1352</v>
      </c>
      <c r="H188" s="64"/>
    </row>
    <row r="189" customHeight="1" spans="1:8">
      <c r="A189" s="72" t="s">
        <v>1757</v>
      </c>
      <c r="B189" s="73"/>
      <c r="C189" s="73"/>
      <c r="D189" s="73"/>
      <c r="E189" s="73"/>
      <c r="F189" s="73"/>
      <c r="G189" s="74"/>
      <c r="H189" s="75"/>
    </row>
    <row r="190" customHeight="1" spans="1:8">
      <c r="A190" s="77">
        <v>1</v>
      </c>
      <c r="B190" s="125" t="s">
        <v>1758</v>
      </c>
      <c r="C190" s="126"/>
      <c r="D190" s="160" t="s">
        <v>1759</v>
      </c>
      <c r="E190" s="39" t="s">
        <v>1760</v>
      </c>
      <c r="F190" s="77" t="s">
        <v>13</v>
      </c>
      <c r="G190" s="77" t="s">
        <v>1476</v>
      </c>
      <c r="H190" s="39" t="s">
        <v>1761</v>
      </c>
    </row>
    <row r="191" customHeight="1" spans="1:8">
      <c r="A191" s="77">
        <v>2</v>
      </c>
      <c r="B191" s="125" t="s">
        <v>1762</v>
      </c>
      <c r="C191" s="126"/>
      <c r="D191" s="160" t="s">
        <v>1763</v>
      </c>
      <c r="E191" s="39" t="s">
        <v>1760</v>
      </c>
      <c r="F191" s="77" t="s">
        <v>13</v>
      </c>
      <c r="G191" s="77" t="s">
        <v>14</v>
      </c>
      <c r="H191" s="39"/>
    </row>
    <row r="192" customHeight="1" spans="1:8">
      <c r="A192" s="77">
        <v>3</v>
      </c>
      <c r="B192" s="125" t="s">
        <v>1764</v>
      </c>
      <c r="C192" s="126"/>
      <c r="D192" s="160" t="s">
        <v>1765</v>
      </c>
      <c r="E192" s="39" t="s">
        <v>1760</v>
      </c>
      <c r="F192" s="77" t="s">
        <v>13</v>
      </c>
      <c r="G192" s="77" t="s">
        <v>14</v>
      </c>
      <c r="H192" s="39"/>
    </row>
    <row r="193" customHeight="1" spans="1:8">
      <c r="A193" s="77">
        <v>4</v>
      </c>
      <c r="B193" s="125" t="s">
        <v>1766</v>
      </c>
      <c r="C193" s="126"/>
      <c r="D193" s="160" t="s">
        <v>1767</v>
      </c>
      <c r="E193" s="39" t="s">
        <v>1760</v>
      </c>
      <c r="F193" s="77" t="s">
        <v>13</v>
      </c>
      <c r="G193" s="77" t="s">
        <v>1476</v>
      </c>
      <c r="H193" s="39" t="s">
        <v>1768</v>
      </c>
    </row>
    <row r="194" customHeight="1" spans="1:8">
      <c r="A194" s="77">
        <v>5</v>
      </c>
      <c r="B194" s="125" t="s">
        <v>1769</v>
      </c>
      <c r="C194" s="126"/>
      <c r="D194" s="160" t="s">
        <v>1770</v>
      </c>
      <c r="E194" s="39" t="s">
        <v>1760</v>
      </c>
      <c r="F194" s="77" t="s">
        <v>13</v>
      </c>
      <c r="G194" s="77" t="s">
        <v>354</v>
      </c>
      <c r="H194" s="39"/>
    </row>
    <row r="195" customHeight="1" spans="1:8">
      <c r="A195" s="77">
        <v>6</v>
      </c>
      <c r="B195" s="125" t="s">
        <v>1771</v>
      </c>
      <c r="C195" s="126"/>
      <c r="D195" s="160" t="s">
        <v>1772</v>
      </c>
      <c r="E195" s="39" t="s">
        <v>1760</v>
      </c>
      <c r="F195" s="77" t="s">
        <v>13</v>
      </c>
      <c r="G195" s="77" t="s">
        <v>1476</v>
      </c>
      <c r="H195" s="39" t="s">
        <v>1768</v>
      </c>
    </row>
    <row r="196" customHeight="1" spans="1:8">
      <c r="A196" s="77">
        <v>7</v>
      </c>
      <c r="B196" s="125" t="s">
        <v>1773</v>
      </c>
      <c r="C196" s="126"/>
      <c r="D196" s="160" t="s">
        <v>1774</v>
      </c>
      <c r="E196" s="39" t="s">
        <v>1760</v>
      </c>
      <c r="F196" s="77" t="s">
        <v>13</v>
      </c>
      <c r="G196" s="77" t="s">
        <v>1476</v>
      </c>
      <c r="H196" s="39" t="s">
        <v>1768</v>
      </c>
    </row>
    <row r="197" customHeight="1" spans="1:8">
      <c r="A197" s="77">
        <v>8</v>
      </c>
      <c r="B197" s="125" t="s">
        <v>1775</v>
      </c>
      <c r="C197" s="126"/>
      <c r="D197" s="160" t="s">
        <v>1776</v>
      </c>
      <c r="E197" s="39" t="s">
        <v>1760</v>
      </c>
      <c r="F197" s="77" t="s">
        <v>13</v>
      </c>
      <c r="G197" s="77" t="s">
        <v>1476</v>
      </c>
      <c r="H197" s="39" t="s">
        <v>1768</v>
      </c>
    </row>
    <row r="198" customHeight="1" spans="1:8">
      <c r="A198" s="77">
        <v>9</v>
      </c>
      <c r="B198" s="125" t="s">
        <v>1777</v>
      </c>
      <c r="C198" s="126"/>
      <c r="D198" s="160" t="s">
        <v>1778</v>
      </c>
      <c r="E198" s="39" t="s">
        <v>1760</v>
      </c>
      <c r="F198" s="77" t="s">
        <v>13</v>
      </c>
      <c r="G198" s="77" t="s">
        <v>354</v>
      </c>
      <c r="H198" s="39"/>
    </row>
    <row r="199" customHeight="1" spans="1:8">
      <c r="A199" s="77">
        <v>10</v>
      </c>
      <c r="B199" s="125" t="s">
        <v>1779</v>
      </c>
      <c r="C199" s="126"/>
      <c r="D199" s="160" t="s">
        <v>1763</v>
      </c>
      <c r="E199" s="39" t="s">
        <v>1760</v>
      </c>
      <c r="F199" s="77" t="s">
        <v>13</v>
      </c>
      <c r="G199" s="77" t="s">
        <v>14</v>
      </c>
      <c r="H199" s="39"/>
    </row>
    <row r="200" customHeight="1" spans="1:8">
      <c r="A200" s="77">
        <v>11</v>
      </c>
      <c r="B200" s="125" t="s">
        <v>1780</v>
      </c>
      <c r="C200" s="126"/>
      <c r="D200" s="160" t="s">
        <v>1781</v>
      </c>
      <c r="E200" s="39" t="s">
        <v>1760</v>
      </c>
      <c r="F200" s="77" t="s">
        <v>13</v>
      </c>
      <c r="G200" s="77" t="s">
        <v>1476</v>
      </c>
      <c r="H200" s="39" t="s">
        <v>1768</v>
      </c>
    </row>
    <row r="201" customHeight="1" spans="1:8">
      <c r="A201" s="77">
        <v>12</v>
      </c>
      <c r="B201" s="125" t="s">
        <v>1782</v>
      </c>
      <c r="C201" s="126"/>
      <c r="D201" s="160" t="s">
        <v>1783</v>
      </c>
      <c r="E201" s="39" t="s">
        <v>1760</v>
      </c>
      <c r="F201" s="77" t="s">
        <v>13</v>
      </c>
      <c r="G201" s="77" t="s">
        <v>1476</v>
      </c>
      <c r="H201" s="39" t="s">
        <v>1768</v>
      </c>
    </row>
    <row r="202" customHeight="1" spans="1:8">
      <c r="A202" s="77">
        <v>13</v>
      </c>
      <c r="B202" s="125" t="s">
        <v>1784</v>
      </c>
      <c r="C202" s="126"/>
      <c r="D202" s="160" t="s">
        <v>1785</v>
      </c>
      <c r="E202" s="39" t="s">
        <v>1760</v>
      </c>
      <c r="F202" s="77" t="s">
        <v>13</v>
      </c>
      <c r="G202" s="77" t="s">
        <v>1476</v>
      </c>
      <c r="H202" s="39" t="s">
        <v>1768</v>
      </c>
    </row>
    <row r="203" customHeight="1" spans="1:8">
      <c r="A203" s="77">
        <v>14</v>
      </c>
      <c r="B203" s="125" t="s">
        <v>1786</v>
      </c>
      <c r="C203" s="126"/>
      <c r="D203" s="160" t="s">
        <v>1787</v>
      </c>
      <c r="E203" s="39" t="s">
        <v>1760</v>
      </c>
      <c r="F203" s="77" t="s">
        <v>13</v>
      </c>
      <c r="G203" s="77" t="s">
        <v>1352</v>
      </c>
      <c r="H203" s="39" t="s">
        <v>1768</v>
      </c>
    </row>
    <row r="204" customHeight="1" spans="1:8">
      <c r="A204" s="77">
        <v>15</v>
      </c>
      <c r="B204" s="125" t="s">
        <v>1788</v>
      </c>
      <c r="C204" s="126"/>
      <c r="D204" s="160" t="s">
        <v>1789</v>
      </c>
      <c r="E204" s="39" t="s">
        <v>1760</v>
      </c>
      <c r="F204" s="77" t="s">
        <v>13</v>
      </c>
      <c r="G204" s="77" t="s">
        <v>1352</v>
      </c>
      <c r="H204" s="39" t="s">
        <v>1768</v>
      </c>
    </row>
    <row r="205" customHeight="1" spans="1:8">
      <c r="A205" s="77">
        <v>16</v>
      </c>
      <c r="B205" s="125" t="s">
        <v>1790</v>
      </c>
      <c r="C205" s="126"/>
      <c r="D205" s="160" t="s">
        <v>1791</v>
      </c>
      <c r="E205" s="39" t="s">
        <v>1760</v>
      </c>
      <c r="F205" s="77" t="s">
        <v>13</v>
      </c>
      <c r="G205" s="77" t="s">
        <v>1476</v>
      </c>
      <c r="H205" s="39" t="s">
        <v>1768</v>
      </c>
    </row>
    <row r="206" customHeight="1" spans="1:8">
      <c r="A206" s="77">
        <v>17</v>
      </c>
      <c r="B206" s="125" t="s">
        <v>1792</v>
      </c>
      <c r="C206" s="126"/>
      <c r="D206" s="160" t="s">
        <v>1793</v>
      </c>
      <c r="E206" s="39" t="s">
        <v>1760</v>
      </c>
      <c r="F206" s="77" t="s">
        <v>13</v>
      </c>
      <c r="G206" s="77" t="s">
        <v>848</v>
      </c>
      <c r="H206" s="39"/>
    </row>
    <row r="207" customHeight="1" spans="1:8">
      <c r="A207" s="77">
        <v>18</v>
      </c>
      <c r="B207" s="125" t="s">
        <v>1794</v>
      </c>
      <c r="C207" s="126"/>
      <c r="D207" s="160" t="s">
        <v>1795</v>
      </c>
      <c r="E207" s="39" t="s">
        <v>1760</v>
      </c>
      <c r="F207" s="77" t="s">
        <v>13</v>
      </c>
      <c r="G207" s="77" t="s">
        <v>1476</v>
      </c>
      <c r="H207" s="39" t="s">
        <v>1768</v>
      </c>
    </row>
    <row r="208" customHeight="1" spans="1:8">
      <c r="A208" s="77">
        <v>19</v>
      </c>
      <c r="B208" s="125" t="s">
        <v>1796</v>
      </c>
      <c r="C208" s="126"/>
      <c r="D208" s="160" t="s">
        <v>1797</v>
      </c>
      <c r="E208" s="39" t="s">
        <v>1760</v>
      </c>
      <c r="F208" s="77" t="s">
        <v>13</v>
      </c>
      <c r="G208" s="77" t="s">
        <v>1476</v>
      </c>
      <c r="H208" s="39" t="s">
        <v>1768</v>
      </c>
    </row>
    <row r="209" customHeight="1" spans="1:8">
      <c r="A209" s="77">
        <v>20</v>
      </c>
      <c r="B209" s="125" t="s">
        <v>1798</v>
      </c>
      <c r="C209" s="126"/>
      <c r="D209" s="160" t="s">
        <v>1799</v>
      </c>
      <c r="E209" s="39" t="s">
        <v>1760</v>
      </c>
      <c r="F209" s="77" t="s">
        <v>13</v>
      </c>
      <c r="G209" s="77" t="s">
        <v>1476</v>
      </c>
      <c r="H209" s="39" t="s">
        <v>1768</v>
      </c>
    </row>
    <row r="210" customHeight="1" spans="1:8">
      <c r="A210" s="77">
        <v>21</v>
      </c>
      <c r="B210" s="125" t="s">
        <v>1800</v>
      </c>
      <c r="C210" s="126"/>
      <c r="D210" s="160" t="s">
        <v>1801</v>
      </c>
      <c r="E210" s="39" t="s">
        <v>1760</v>
      </c>
      <c r="F210" s="77" t="s">
        <v>13</v>
      </c>
      <c r="G210" s="77" t="s">
        <v>1476</v>
      </c>
      <c r="H210" s="39" t="s">
        <v>1768</v>
      </c>
    </row>
    <row r="211" customHeight="1" spans="1:8">
      <c r="A211" s="77">
        <v>22</v>
      </c>
      <c r="B211" s="125" t="s">
        <v>1802</v>
      </c>
      <c r="C211" s="126"/>
      <c r="D211" s="160" t="s">
        <v>1803</v>
      </c>
      <c r="E211" s="39" t="s">
        <v>1760</v>
      </c>
      <c r="F211" s="77" t="s">
        <v>13</v>
      </c>
      <c r="G211" s="77" t="s">
        <v>1476</v>
      </c>
      <c r="H211" s="39" t="s">
        <v>1768</v>
      </c>
    </row>
    <row r="212" customHeight="1" spans="1:8">
      <c r="A212" s="77">
        <v>23</v>
      </c>
      <c r="B212" s="125" t="s">
        <v>1804</v>
      </c>
      <c r="C212" s="126"/>
      <c r="D212" s="160" t="s">
        <v>1805</v>
      </c>
      <c r="E212" s="39" t="s">
        <v>1760</v>
      </c>
      <c r="F212" s="77" t="s">
        <v>13</v>
      </c>
      <c r="G212" s="77" t="s">
        <v>1476</v>
      </c>
      <c r="H212" s="39" t="s">
        <v>1768</v>
      </c>
    </row>
    <row r="213" customHeight="1" spans="1:8">
      <c r="A213" s="77">
        <v>24</v>
      </c>
      <c r="B213" s="125" t="s">
        <v>1806</v>
      </c>
      <c r="C213" s="126"/>
      <c r="D213" s="160" t="s">
        <v>1807</v>
      </c>
      <c r="E213" s="39" t="s">
        <v>1760</v>
      </c>
      <c r="F213" s="77" t="s">
        <v>13</v>
      </c>
      <c r="G213" s="77" t="s">
        <v>1476</v>
      </c>
      <c r="H213" s="39" t="s">
        <v>1768</v>
      </c>
    </row>
    <row r="214" customHeight="1" spans="1:8">
      <c r="A214" s="77">
        <v>25</v>
      </c>
      <c r="B214" s="125" t="s">
        <v>1808</v>
      </c>
      <c r="C214" s="126"/>
      <c r="D214" s="160" t="s">
        <v>1809</v>
      </c>
      <c r="E214" s="39" t="s">
        <v>1760</v>
      </c>
      <c r="F214" s="77" t="s">
        <v>13</v>
      </c>
      <c r="G214" s="77" t="s">
        <v>1476</v>
      </c>
      <c r="H214" s="39" t="s">
        <v>1768</v>
      </c>
    </row>
    <row r="215" customHeight="1" spans="1:8">
      <c r="A215" s="77">
        <v>26</v>
      </c>
      <c r="B215" s="125" t="s">
        <v>1810</v>
      </c>
      <c r="C215" s="126"/>
      <c r="D215" s="160" t="s">
        <v>1811</v>
      </c>
      <c r="E215" s="39" t="s">
        <v>1760</v>
      </c>
      <c r="F215" s="77" t="s">
        <v>13</v>
      </c>
      <c r="G215" s="77" t="s">
        <v>1476</v>
      </c>
      <c r="H215" s="39" t="s">
        <v>1768</v>
      </c>
    </row>
    <row r="216" customHeight="1" spans="1:8">
      <c r="A216" s="77">
        <v>27</v>
      </c>
      <c r="B216" s="125" t="s">
        <v>1812</v>
      </c>
      <c r="C216" s="126"/>
      <c r="D216" s="160" t="s">
        <v>1813</v>
      </c>
      <c r="E216" s="39" t="s">
        <v>1760</v>
      </c>
      <c r="F216" s="77" t="s">
        <v>13</v>
      </c>
      <c r="G216" s="77" t="s">
        <v>1476</v>
      </c>
      <c r="H216" s="39" t="s">
        <v>1768</v>
      </c>
    </row>
    <row r="217" customHeight="1" spans="1:8">
      <c r="A217" s="77">
        <v>28</v>
      </c>
      <c r="B217" s="125" t="s">
        <v>1814</v>
      </c>
      <c r="C217" s="126"/>
      <c r="D217" s="160" t="s">
        <v>1815</v>
      </c>
      <c r="E217" s="160" t="s">
        <v>12</v>
      </c>
      <c r="F217" s="160" t="s">
        <v>13</v>
      </c>
      <c r="G217" s="161" t="s">
        <v>1476</v>
      </c>
      <c r="H217" s="160" t="s">
        <v>1768</v>
      </c>
    </row>
    <row r="218" customHeight="1" spans="1:8">
      <c r="A218" s="77">
        <v>29</v>
      </c>
      <c r="B218" s="125" t="s">
        <v>1816</v>
      </c>
      <c r="C218" s="126"/>
      <c r="D218" s="19" t="s">
        <v>1817</v>
      </c>
      <c r="E218" s="160" t="s">
        <v>12</v>
      </c>
      <c r="F218" s="160" t="s">
        <v>13</v>
      </c>
      <c r="G218" s="161" t="s">
        <v>1352</v>
      </c>
      <c r="H218" s="160"/>
    </row>
    <row r="219" customHeight="1" spans="1:8">
      <c r="A219" s="77">
        <v>30</v>
      </c>
      <c r="B219" s="125" t="s">
        <v>1818</v>
      </c>
      <c r="C219" s="126"/>
      <c r="D219" s="19" t="s">
        <v>1819</v>
      </c>
      <c r="E219" s="160" t="s">
        <v>12</v>
      </c>
      <c r="F219" s="160" t="s">
        <v>13</v>
      </c>
      <c r="G219" s="161" t="s">
        <v>1352</v>
      </c>
      <c r="H219" s="71"/>
    </row>
    <row r="220" customHeight="1" spans="1:8">
      <c r="A220" s="77">
        <v>31</v>
      </c>
      <c r="B220" s="125" t="s">
        <v>1820</v>
      </c>
      <c r="C220" s="126"/>
      <c r="D220" s="19" t="s">
        <v>1821</v>
      </c>
      <c r="E220" s="39" t="s">
        <v>1760</v>
      </c>
      <c r="F220" s="77" t="s">
        <v>13</v>
      </c>
      <c r="G220" s="77" t="s">
        <v>1476</v>
      </c>
      <c r="H220" s="39" t="s">
        <v>1768</v>
      </c>
    </row>
    <row r="221" customHeight="1" spans="1:8">
      <c r="A221" s="77">
        <v>32</v>
      </c>
      <c r="B221" s="125" t="s">
        <v>1822</v>
      </c>
      <c r="C221" s="126"/>
      <c r="D221" s="20" t="s">
        <v>1823</v>
      </c>
      <c r="E221" s="39" t="s">
        <v>1760</v>
      </c>
      <c r="F221" s="77" t="s">
        <v>13</v>
      </c>
      <c r="G221" s="77" t="s">
        <v>1476</v>
      </c>
      <c r="H221" s="39" t="s">
        <v>1768</v>
      </c>
    </row>
    <row r="222" customHeight="1" spans="1:8">
      <c r="A222" s="72" t="s">
        <v>1824</v>
      </c>
      <c r="B222" s="73"/>
      <c r="C222" s="73"/>
      <c r="D222" s="73"/>
      <c r="E222" s="73"/>
      <c r="F222" s="73"/>
      <c r="G222" s="74"/>
      <c r="H222" s="75"/>
    </row>
    <row r="223" customHeight="1" spans="1:8">
      <c r="A223" s="26">
        <v>1</v>
      </c>
      <c r="B223" s="125" t="s">
        <v>1825</v>
      </c>
      <c r="C223" s="126"/>
      <c r="D223" s="69" t="s">
        <v>1826</v>
      </c>
      <c r="E223" s="39" t="s">
        <v>1156</v>
      </c>
      <c r="F223" s="87" t="s">
        <v>822</v>
      </c>
      <c r="G223" s="26" t="s">
        <v>14</v>
      </c>
      <c r="H223" s="18"/>
    </row>
    <row r="224" customHeight="1" spans="1:8">
      <c r="A224" s="26">
        <v>2</v>
      </c>
      <c r="B224" s="125" t="s">
        <v>1827</v>
      </c>
      <c r="C224" s="126"/>
      <c r="D224" s="69" t="s">
        <v>1828</v>
      </c>
      <c r="E224" s="39" t="s">
        <v>1156</v>
      </c>
      <c r="F224" s="87" t="s">
        <v>822</v>
      </c>
      <c r="G224" s="26" t="s">
        <v>14</v>
      </c>
      <c r="H224" s="18"/>
    </row>
    <row r="225" customHeight="1" spans="1:8">
      <c r="A225" s="26">
        <v>3</v>
      </c>
      <c r="B225" s="125" t="s">
        <v>1829</v>
      </c>
      <c r="C225" s="126"/>
      <c r="D225" s="69" t="s">
        <v>1830</v>
      </c>
      <c r="E225" s="69" t="s">
        <v>1156</v>
      </c>
      <c r="F225" s="69" t="s">
        <v>822</v>
      </c>
      <c r="G225" s="18" t="s">
        <v>14</v>
      </c>
      <c r="H225" s="69"/>
    </row>
    <row r="226" customHeight="1" spans="1:8">
      <c r="A226" s="26">
        <v>4</v>
      </c>
      <c r="B226" s="125" t="s">
        <v>1831</v>
      </c>
      <c r="C226" s="126"/>
      <c r="D226" s="38" t="s">
        <v>1832</v>
      </c>
      <c r="E226" s="39" t="s">
        <v>1156</v>
      </c>
      <c r="F226" s="110" t="s">
        <v>822</v>
      </c>
      <c r="G226" s="39" t="s">
        <v>14</v>
      </c>
      <c r="H226" s="18"/>
    </row>
    <row r="227" customHeight="1" spans="1:8">
      <c r="A227" s="26">
        <v>5</v>
      </c>
      <c r="B227" s="125" t="s">
        <v>1833</v>
      </c>
      <c r="C227" s="126"/>
      <c r="D227" s="19" t="s">
        <v>1834</v>
      </c>
      <c r="E227" s="39" t="s">
        <v>1156</v>
      </c>
      <c r="F227" s="18" t="s">
        <v>13</v>
      </c>
      <c r="G227" s="26" t="s">
        <v>14</v>
      </c>
      <c r="H227" s="18"/>
    </row>
    <row r="228" customHeight="1" spans="1:8">
      <c r="A228" s="26">
        <v>6</v>
      </c>
      <c r="B228" s="125" t="s">
        <v>1835</v>
      </c>
      <c r="C228" s="126"/>
      <c r="D228" s="19" t="s">
        <v>1836</v>
      </c>
      <c r="E228" s="18" t="s">
        <v>1156</v>
      </c>
      <c r="F228" s="18" t="s">
        <v>13</v>
      </c>
      <c r="G228" s="18" t="s">
        <v>14</v>
      </c>
      <c r="H228" s="18"/>
    </row>
    <row r="229" customHeight="1" spans="1:8">
      <c r="A229" s="26">
        <v>7</v>
      </c>
      <c r="B229" s="125" t="s">
        <v>1837</v>
      </c>
      <c r="C229" s="126"/>
      <c r="D229" s="19" t="s">
        <v>1838</v>
      </c>
      <c r="E229" s="18" t="s">
        <v>1156</v>
      </c>
      <c r="F229" s="18" t="s">
        <v>13</v>
      </c>
      <c r="G229" s="18" t="s">
        <v>14</v>
      </c>
      <c r="H229" s="19"/>
    </row>
    <row r="230" customHeight="1" spans="1:8">
      <c r="A230" s="26">
        <v>8</v>
      </c>
      <c r="B230" s="125" t="s">
        <v>1839</v>
      </c>
      <c r="C230" s="126"/>
      <c r="D230" s="19" t="s">
        <v>1838</v>
      </c>
      <c r="E230" s="18" t="s">
        <v>1156</v>
      </c>
      <c r="F230" s="18" t="s">
        <v>13</v>
      </c>
      <c r="G230" s="18" t="s">
        <v>14</v>
      </c>
      <c r="H230" s="19"/>
    </row>
    <row r="231" customHeight="1" spans="1:8">
      <c r="A231" s="26">
        <v>9</v>
      </c>
      <c r="B231" s="125" t="s">
        <v>1840</v>
      </c>
      <c r="C231" s="126"/>
      <c r="D231" s="69" t="s">
        <v>1841</v>
      </c>
      <c r="E231" s="18" t="s">
        <v>1156</v>
      </c>
      <c r="F231" s="162" t="s">
        <v>13</v>
      </c>
      <c r="G231" s="18" t="s">
        <v>14</v>
      </c>
      <c r="H231" s="70"/>
    </row>
    <row r="232" customHeight="1" spans="1:8">
      <c r="A232" s="26">
        <v>10</v>
      </c>
      <c r="B232" s="125" t="s">
        <v>1842</v>
      </c>
      <c r="C232" s="126"/>
      <c r="D232" s="69" t="s">
        <v>1843</v>
      </c>
      <c r="E232" s="39" t="s">
        <v>1156</v>
      </c>
      <c r="F232" s="163" t="s">
        <v>822</v>
      </c>
      <c r="G232" s="77" t="s">
        <v>14</v>
      </c>
      <c r="H232" s="18"/>
    </row>
    <row r="233" customHeight="1" spans="1:8">
      <c r="A233" s="26">
        <v>11</v>
      </c>
      <c r="B233" s="125" t="s">
        <v>1844</v>
      </c>
      <c r="C233" s="126"/>
      <c r="D233" s="69" t="s">
        <v>1845</v>
      </c>
      <c r="E233" s="110" t="s">
        <v>1156</v>
      </c>
      <c r="F233" s="164" t="s">
        <v>822</v>
      </c>
      <c r="G233" s="39" t="s">
        <v>14</v>
      </c>
      <c r="H233" s="18"/>
    </row>
    <row r="234" customHeight="1" spans="1:8">
      <c r="A234" s="26">
        <v>12</v>
      </c>
      <c r="B234" s="125" t="s">
        <v>1846</v>
      </c>
      <c r="C234" s="126"/>
      <c r="D234" s="69" t="s">
        <v>1847</v>
      </c>
      <c r="E234" s="110" t="s">
        <v>1156</v>
      </c>
      <c r="F234" s="69" t="s">
        <v>822</v>
      </c>
      <c r="G234" s="18" t="s">
        <v>14</v>
      </c>
      <c r="H234" s="18"/>
    </row>
    <row r="235" customHeight="1" spans="1:8">
      <c r="A235" s="26">
        <v>13</v>
      </c>
      <c r="B235" s="125" t="s">
        <v>1848</v>
      </c>
      <c r="C235" s="126"/>
      <c r="D235" s="69" t="s">
        <v>1849</v>
      </c>
      <c r="E235" s="18" t="s">
        <v>1850</v>
      </c>
      <c r="F235" s="69" t="s">
        <v>822</v>
      </c>
      <c r="G235" s="18" t="s">
        <v>14</v>
      </c>
      <c r="H235" s="18"/>
    </row>
    <row r="236" customHeight="1" spans="1:8">
      <c r="A236" s="26">
        <v>14</v>
      </c>
      <c r="B236" s="125" t="s">
        <v>1851</v>
      </c>
      <c r="C236" s="126"/>
      <c r="D236" s="38" t="s">
        <v>1852</v>
      </c>
      <c r="E236" s="18" t="s">
        <v>1850</v>
      </c>
      <c r="F236" s="69" t="s">
        <v>822</v>
      </c>
      <c r="G236" s="18" t="s">
        <v>14</v>
      </c>
      <c r="H236" s="18"/>
    </row>
    <row r="237" customHeight="1" spans="1:8">
      <c r="A237" s="26">
        <v>15</v>
      </c>
      <c r="B237" s="125" t="s">
        <v>1853</v>
      </c>
      <c r="C237" s="126"/>
      <c r="D237" s="69" t="s">
        <v>1854</v>
      </c>
      <c r="E237" s="110" t="s">
        <v>1156</v>
      </c>
      <c r="F237" s="110" t="s">
        <v>822</v>
      </c>
      <c r="G237" s="26" t="s">
        <v>14</v>
      </c>
      <c r="H237" s="18"/>
    </row>
    <row r="238" customHeight="1" spans="1:8">
      <c r="A238" s="26">
        <v>16</v>
      </c>
      <c r="B238" s="125" t="s">
        <v>1855</v>
      </c>
      <c r="C238" s="126"/>
      <c r="D238" s="69" t="s">
        <v>1856</v>
      </c>
      <c r="E238" s="110" t="s">
        <v>1156</v>
      </c>
      <c r="F238" s="110" t="s">
        <v>822</v>
      </c>
      <c r="G238" s="18" t="s">
        <v>14</v>
      </c>
      <c r="H238" s="18"/>
    </row>
    <row r="239" customHeight="1" spans="1:8">
      <c r="A239" s="26">
        <v>17</v>
      </c>
      <c r="B239" s="125" t="s">
        <v>1857</v>
      </c>
      <c r="C239" s="126"/>
      <c r="D239" s="69" t="s">
        <v>1858</v>
      </c>
      <c r="E239" s="18" t="s">
        <v>1859</v>
      </c>
      <c r="F239" s="110" t="s">
        <v>822</v>
      </c>
      <c r="G239" s="18" t="s">
        <v>14</v>
      </c>
      <c r="H239" s="18"/>
    </row>
    <row r="240" customHeight="1" spans="1:8">
      <c r="A240" s="26">
        <v>18</v>
      </c>
      <c r="B240" s="125" t="s">
        <v>1860</v>
      </c>
      <c r="C240" s="126"/>
      <c r="D240" s="20" t="s">
        <v>1861</v>
      </c>
      <c r="E240" s="39" t="s">
        <v>1156</v>
      </c>
      <c r="F240" s="87" t="s">
        <v>822</v>
      </c>
      <c r="G240" s="26" t="s">
        <v>14</v>
      </c>
      <c r="H240" s="18"/>
    </row>
    <row r="241" customHeight="1" spans="1:8">
      <c r="A241" s="26">
        <v>19</v>
      </c>
      <c r="B241" s="125" t="s">
        <v>1862</v>
      </c>
      <c r="C241" s="126"/>
      <c r="D241" s="110" t="s">
        <v>1863</v>
      </c>
      <c r="E241" s="39" t="s">
        <v>1156</v>
      </c>
      <c r="F241" s="163" t="s">
        <v>822</v>
      </c>
      <c r="G241" s="77" t="s">
        <v>14</v>
      </c>
      <c r="H241" s="39"/>
    </row>
    <row r="242" customHeight="1" spans="1:8">
      <c r="A242" s="26">
        <v>20</v>
      </c>
      <c r="B242" s="125" t="s">
        <v>1864</v>
      </c>
      <c r="C242" s="126"/>
      <c r="D242" s="165" t="s">
        <v>1865</v>
      </c>
      <c r="E242" s="39" t="s">
        <v>1866</v>
      </c>
      <c r="F242" s="163" t="s">
        <v>822</v>
      </c>
      <c r="G242" s="77" t="s">
        <v>14</v>
      </c>
      <c r="H242" s="18"/>
    </row>
    <row r="243" customHeight="1" spans="1:8">
      <c r="A243" s="26">
        <v>21</v>
      </c>
      <c r="B243" s="125" t="s">
        <v>1867</v>
      </c>
      <c r="C243" s="126"/>
      <c r="D243" s="69" t="s">
        <v>1868</v>
      </c>
      <c r="E243" s="87" t="s">
        <v>1156</v>
      </c>
      <c r="F243" s="18" t="s">
        <v>822</v>
      </c>
      <c r="G243" s="26" t="s">
        <v>14</v>
      </c>
      <c r="H243" s="18"/>
    </row>
    <row r="244" customHeight="1" spans="1:8">
      <c r="A244" s="26">
        <v>22</v>
      </c>
      <c r="B244" s="125" t="s">
        <v>1869</v>
      </c>
      <c r="C244" s="126"/>
      <c r="D244" s="69" t="s">
        <v>1870</v>
      </c>
      <c r="E244" s="87" t="s">
        <v>1156</v>
      </c>
      <c r="F244" s="26" t="s">
        <v>822</v>
      </c>
      <c r="G244" s="26" t="s">
        <v>14</v>
      </c>
      <c r="H244" s="18"/>
    </row>
    <row r="245" customHeight="1" spans="1:8">
      <c r="A245" s="26">
        <v>23</v>
      </c>
      <c r="B245" s="125" t="s">
        <v>1871</v>
      </c>
      <c r="C245" s="126"/>
      <c r="D245" s="87" t="s">
        <v>1872</v>
      </c>
      <c r="E245" s="87" t="s">
        <v>1156</v>
      </c>
      <c r="F245" s="87" t="s">
        <v>822</v>
      </c>
      <c r="G245" s="26" t="s">
        <v>14</v>
      </c>
      <c r="H245" s="69"/>
    </row>
    <row r="246" customHeight="1" spans="1:8">
      <c r="A246" s="26">
        <v>24</v>
      </c>
      <c r="B246" s="125" t="s">
        <v>1873</v>
      </c>
      <c r="C246" s="126"/>
      <c r="D246" s="87" t="s">
        <v>1874</v>
      </c>
      <c r="E246" s="87" t="s">
        <v>1875</v>
      </c>
      <c r="F246" s="87" t="s">
        <v>822</v>
      </c>
      <c r="G246" s="26" t="s">
        <v>14</v>
      </c>
      <c r="H246" s="69"/>
    </row>
    <row r="247" customHeight="1" spans="1:8">
      <c r="A247" s="72" t="s">
        <v>1876</v>
      </c>
      <c r="B247" s="73"/>
      <c r="C247" s="73"/>
      <c r="D247" s="73"/>
      <c r="E247" s="73"/>
      <c r="F247" s="73"/>
      <c r="G247" s="74"/>
      <c r="H247" s="75"/>
    </row>
    <row r="248" customHeight="1" spans="1:8">
      <c r="A248" s="29">
        <v>1</v>
      </c>
      <c r="B248" s="125" t="s">
        <v>1877</v>
      </c>
      <c r="C248" s="126"/>
      <c r="D248" s="32" t="s">
        <v>1878</v>
      </c>
      <c r="E248" s="29" t="s">
        <v>1879</v>
      </c>
      <c r="F248" s="29" t="s">
        <v>839</v>
      </c>
      <c r="G248" s="29" t="s">
        <v>839</v>
      </c>
      <c r="H248" s="19"/>
    </row>
    <row r="249" customHeight="1" spans="1:8">
      <c r="A249" s="77">
        <v>2</v>
      </c>
      <c r="B249" s="125" t="s">
        <v>1880</v>
      </c>
      <c r="C249" s="126"/>
      <c r="D249" s="32" t="s">
        <v>1881</v>
      </c>
      <c r="E249" s="29" t="s">
        <v>1882</v>
      </c>
      <c r="F249" s="29" t="s">
        <v>13</v>
      </c>
      <c r="G249" s="29" t="s">
        <v>13</v>
      </c>
      <c r="H249" s="19"/>
    </row>
    <row r="250" customHeight="1" spans="1:8">
      <c r="A250" s="29">
        <v>3</v>
      </c>
      <c r="B250" s="125" t="s">
        <v>1883</v>
      </c>
      <c r="C250" s="126"/>
      <c r="D250" s="32" t="s">
        <v>1884</v>
      </c>
      <c r="E250" s="29" t="s">
        <v>1882</v>
      </c>
      <c r="F250" s="29" t="s">
        <v>13</v>
      </c>
      <c r="G250" s="29" t="s">
        <v>13</v>
      </c>
      <c r="H250" s="19"/>
    </row>
    <row r="251" customHeight="1" spans="1:8">
      <c r="A251" s="77">
        <v>4</v>
      </c>
      <c r="B251" s="125" t="s">
        <v>1885</v>
      </c>
      <c r="C251" s="126"/>
      <c r="D251" s="32" t="s">
        <v>1886</v>
      </c>
      <c r="E251" s="29" t="s">
        <v>1887</v>
      </c>
      <c r="F251" s="29" t="s">
        <v>839</v>
      </c>
      <c r="G251" s="29" t="s">
        <v>839</v>
      </c>
      <c r="H251" s="20"/>
    </row>
    <row r="252" customHeight="1" spans="1:8">
      <c r="A252" s="29">
        <v>5</v>
      </c>
      <c r="B252" s="125" t="s">
        <v>1888</v>
      </c>
      <c r="C252" s="126"/>
      <c r="D252" s="32" t="s">
        <v>1889</v>
      </c>
      <c r="E252" s="29" t="s">
        <v>1890</v>
      </c>
      <c r="F252" s="29" t="s">
        <v>839</v>
      </c>
      <c r="G252" s="29" t="s">
        <v>839</v>
      </c>
      <c r="H252" s="20"/>
    </row>
    <row r="253" customHeight="1" spans="1:8">
      <c r="A253" s="77">
        <v>6</v>
      </c>
      <c r="B253" s="125" t="s">
        <v>1891</v>
      </c>
      <c r="C253" s="126"/>
      <c r="D253" s="32" t="s">
        <v>1892</v>
      </c>
      <c r="E253" s="29" t="s">
        <v>1882</v>
      </c>
      <c r="F253" s="29" t="s">
        <v>13</v>
      </c>
      <c r="G253" s="29" t="s">
        <v>13</v>
      </c>
      <c r="H253" s="20"/>
    </row>
    <row r="254" customHeight="1" spans="1:8">
      <c r="A254" s="29">
        <v>7</v>
      </c>
      <c r="B254" s="125" t="s">
        <v>1893</v>
      </c>
      <c r="C254" s="126"/>
      <c r="D254" s="32" t="s">
        <v>1894</v>
      </c>
      <c r="E254" s="29" t="s">
        <v>1882</v>
      </c>
      <c r="F254" s="29" t="s">
        <v>13</v>
      </c>
      <c r="G254" s="29" t="s">
        <v>13</v>
      </c>
      <c r="H254" s="20"/>
    </row>
    <row r="255" customHeight="1" spans="1:8">
      <c r="A255" s="77">
        <v>8</v>
      </c>
      <c r="B255" s="125" t="s">
        <v>1895</v>
      </c>
      <c r="C255" s="126"/>
      <c r="D255" s="32" t="s">
        <v>1896</v>
      </c>
      <c r="E255" s="29" t="s">
        <v>1897</v>
      </c>
      <c r="F255" s="29" t="s">
        <v>13</v>
      </c>
      <c r="G255" s="29" t="s">
        <v>13</v>
      </c>
      <c r="H255" s="20"/>
    </row>
    <row r="256" customHeight="1" spans="1:8">
      <c r="A256" s="29">
        <v>9</v>
      </c>
      <c r="B256" s="125" t="s">
        <v>1898</v>
      </c>
      <c r="C256" s="126"/>
      <c r="D256" s="32" t="s">
        <v>1899</v>
      </c>
      <c r="E256" s="29" t="s">
        <v>1900</v>
      </c>
      <c r="F256" s="29" t="s">
        <v>13</v>
      </c>
      <c r="G256" s="29" t="s">
        <v>13</v>
      </c>
      <c r="H256" s="20"/>
    </row>
    <row r="257" customHeight="1" spans="1:8">
      <c r="A257" s="77">
        <v>10</v>
      </c>
      <c r="B257" s="125" t="s">
        <v>1901</v>
      </c>
      <c r="C257" s="126"/>
      <c r="D257" s="32" t="s">
        <v>1902</v>
      </c>
      <c r="E257" s="29" t="s">
        <v>1882</v>
      </c>
      <c r="F257" s="29" t="s">
        <v>13</v>
      </c>
      <c r="G257" s="29" t="s">
        <v>13</v>
      </c>
      <c r="H257" s="20"/>
    </row>
    <row r="258" customHeight="1" spans="1:8">
      <c r="A258" s="29">
        <v>11</v>
      </c>
      <c r="B258" s="125" t="s">
        <v>1903</v>
      </c>
      <c r="C258" s="126"/>
      <c r="D258" s="32" t="s">
        <v>1904</v>
      </c>
      <c r="E258" s="29" t="s">
        <v>1882</v>
      </c>
      <c r="F258" s="29" t="s">
        <v>13</v>
      </c>
      <c r="G258" s="29" t="s">
        <v>13</v>
      </c>
      <c r="H258" s="20"/>
    </row>
    <row r="259" customHeight="1" spans="1:8">
      <c r="A259" s="77">
        <v>12</v>
      </c>
      <c r="B259" s="125" t="s">
        <v>1905</v>
      </c>
      <c r="C259" s="126"/>
      <c r="D259" s="32" t="s">
        <v>1906</v>
      </c>
      <c r="E259" s="29" t="s">
        <v>1882</v>
      </c>
      <c r="F259" s="29" t="s">
        <v>13</v>
      </c>
      <c r="G259" s="29" t="s">
        <v>13</v>
      </c>
      <c r="H259" s="20"/>
    </row>
    <row r="260" customHeight="1" spans="1:8">
      <c r="A260" s="29">
        <v>13</v>
      </c>
      <c r="B260" s="125" t="s">
        <v>1907</v>
      </c>
      <c r="C260" s="126"/>
      <c r="D260" s="32" t="s">
        <v>1908</v>
      </c>
      <c r="E260" s="29" t="s">
        <v>1882</v>
      </c>
      <c r="F260" s="29" t="s">
        <v>13</v>
      </c>
      <c r="G260" s="29" t="s">
        <v>13</v>
      </c>
      <c r="H260" s="20"/>
    </row>
    <row r="261" customHeight="1" spans="1:8">
      <c r="A261" s="77">
        <v>14</v>
      </c>
      <c r="B261" s="125" t="s">
        <v>1909</v>
      </c>
      <c r="C261" s="126"/>
      <c r="D261" s="32" t="s">
        <v>1910</v>
      </c>
      <c r="E261" s="29" t="s">
        <v>1882</v>
      </c>
      <c r="F261" s="29" t="s">
        <v>13</v>
      </c>
      <c r="G261" s="29" t="s">
        <v>13</v>
      </c>
      <c r="H261" s="20"/>
    </row>
    <row r="262" customHeight="1" spans="1:8">
      <c r="A262" s="29">
        <v>15</v>
      </c>
      <c r="B262" s="125" t="s">
        <v>1911</v>
      </c>
      <c r="C262" s="126"/>
      <c r="D262" s="32" t="s">
        <v>1912</v>
      </c>
      <c r="E262" s="29" t="s">
        <v>1882</v>
      </c>
      <c r="F262" s="29" t="s">
        <v>13</v>
      </c>
      <c r="G262" s="29" t="s">
        <v>13</v>
      </c>
      <c r="H262" s="20"/>
    </row>
    <row r="263" customHeight="1" spans="1:8">
      <c r="A263" s="77">
        <v>16</v>
      </c>
      <c r="B263" s="125" t="s">
        <v>1913</v>
      </c>
      <c r="C263" s="126"/>
      <c r="D263" s="32" t="s">
        <v>1914</v>
      </c>
      <c r="E263" s="29" t="s">
        <v>1882</v>
      </c>
      <c r="F263" s="29" t="s">
        <v>13</v>
      </c>
      <c r="G263" s="29" t="s">
        <v>13</v>
      </c>
      <c r="H263" s="20"/>
    </row>
    <row r="264" customHeight="1" spans="1:8">
      <c r="A264" s="29">
        <v>17</v>
      </c>
      <c r="B264" s="125" t="s">
        <v>1915</v>
      </c>
      <c r="C264" s="126"/>
      <c r="D264" s="32" t="s">
        <v>1916</v>
      </c>
      <c r="E264" s="29" t="s">
        <v>1882</v>
      </c>
      <c r="F264" s="29" t="s">
        <v>13</v>
      </c>
      <c r="G264" s="29" t="s">
        <v>13</v>
      </c>
      <c r="H264" s="20"/>
    </row>
    <row r="265" customHeight="1" spans="1:8">
      <c r="A265" s="77">
        <v>18</v>
      </c>
      <c r="B265" s="125" t="s">
        <v>1917</v>
      </c>
      <c r="C265" s="126"/>
      <c r="D265" s="32" t="s">
        <v>1918</v>
      </c>
      <c r="E265" s="29" t="s">
        <v>1882</v>
      </c>
      <c r="F265" s="29" t="s">
        <v>13</v>
      </c>
      <c r="G265" s="29" t="s">
        <v>13</v>
      </c>
      <c r="H265" s="20"/>
    </row>
    <row r="266" customHeight="1" spans="1:8">
      <c r="A266" s="29">
        <v>19</v>
      </c>
      <c r="B266" s="125" t="s">
        <v>1919</v>
      </c>
      <c r="C266" s="126"/>
      <c r="D266" s="38" t="s">
        <v>1920</v>
      </c>
      <c r="E266" s="29" t="s">
        <v>1882</v>
      </c>
      <c r="F266" s="29" t="s">
        <v>13</v>
      </c>
      <c r="G266" s="29" t="s">
        <v>13</v>
      </c>
      <c r="H266" s="29"/>
    </row>
    <row r="267" customHeight="1" spans="1:8">
      <c r="A267" s="77">
        <v>20</v>
      </c>
      <c r="B267" s="125" t="s">
        <v>1921</v>
      </c>
      <c r="C267" s="126"/>
      <c r="D267" s="38" t="s">
        <v>1922</v>
      </c>
      <c r="E267" s="29" t="s">
        <v>1923</v>
      </c>
      <c r="F267" s="29" t="s">
        <v>822</v>
      </c>
      <c r="G267" s="29" t="s">
        <v>14</v>
      </c>
      <c r="H267" s="29"/>
    </row>
    <row r="268" customHeight="1" spans="1:8">
      <c r="A268" s="72" t="s">
        <v>1924</v>
      </c>
      <c r="B268" s="73"/>
      <c r="C268" s="73"/>
      <c r="D268" s="73"/>
      <c r="E268" s="73"/>
      <c r="F268" s="73"/>
      <c r="G268" s="74"/>
      <c r="H268" s="75"/>
    </row>
    <row r="269" customHeight="1" spans="1:8">
      <c r="A269" s="113">
        <v>1</v>
      </c>
      <c r="B269" s="125" t="s">
        <v>1925</v>
      </c>
      <c r="C269" s="126"/>
      <c r="D269" s="64" t="s">
        <v>1926</v>
      </c>
      <c r="E269" s="64" t="s">
        <v>1927</v>
      </c>
      <c r="F269" s="64" t="s">
        <v>13</v>
      </c>
      <c r="G269" s="39" t="s">
        <v>1352</v>
      </c>
      <c r="H269" s="19"/>
    </row>
    <row r="270" customHeight="1" spans="1:8">
      <c r="A270" s="39">
        <v>2</v>
      </c>
      <c r="B270" s="125" t="s">
        <v>1928</v>
      </c>
      <c r="C270" s="126"/>
      <c r="D270" s="64" t="s">
        <v>1929</v>
      </c>
      <c r="E270" s="64" t="s">
        <v>1927</v>
      </c>
      <c r="F270" s="64" t="s">
        <v>13</v>
      </c>
      <c r="G270" s="39" t="s">
        <v>1352</v>
      </c>
      <c r="H270" s="19"/>
    </row>
    <row r="271" customHeight="1" spans="1:8">
      <c r="A271" s="39">
        <v>3</v>
      </c>
      <c r="B271" s="125" t="s">
        <v>1930</v>
      </c>
      <c r="C271" s="126"/>
      <c r="D271" s="64" t="s">
        <v>1931</v>
      </c>
      <c r="E271" s="64" t="s">
        <v>1927</v>
      </c>
      <c r="F271" s="64" t="s">
        <v>13</v>
      </c>
      <c r="G271" s="39" t="s">
        <v>1352</v>
      </c>
      <c r="H271" s="19"/>
    </row>
    <row r="272" customHeight="1" spans="1:8">
      <c r="A272" s="113">
        <v>4</v>
      </c>
      <c r="B272" s="125" t="s">
        <v>1932</v>
      </c>
      <c r="C272" s="126"/>
      <c r="D272" s="64" t="s">
        <v>1933</v>
      </c>
      <c r="E272" s="64" t="s">
        <v>1927</v>
      </c>
      <c r="F272" s="64" t="s">
        <v>13</v>
      </c>
      <c r="G272" s="39" t="s">
        <v>1352</v>
      </c>
      <c r="H272" s="19"/>
    </row>
    <row r="273" customHeight="1" spans="1:8">
      <c r="A273" s="39">
        <v>5</v>
      </c>
      <c r="B273" s="125" t="s">
        <v>1934</v>
      </c>
      <c r="C273" s="126"/>
      <c r="D273" s="64" t="s">
        <v>1935</v>
      </c>
      <c r="E273" s="64" t="s">
        <v>1927</v>
      </c>
      <c r="F273" s="64" t="s">
        <v>13</v>
      </c>
      <c r="G273" s="39" t="s">
        <v>1352</v>
      </c>
      <c r="H273" s="19"/>
    </row>
    <row r="274" customHeight="1" spans="1:8">
      <c r="A274" s="39">
        <v>6</v>
      </c>
      <c r="B274" s="125" t="s">
        <v>1936</v>
      </c>
      <c r="C274" s="126"/>
      <c r="D274" s="64" t="s">
        <v>1937</v>
      </c>
      <c r="E274" s="64" t="s">
        <v>1927</v>
      </c>
      <c r="F274" s="64" t="s">
        <v>13</v>
      </c>
      <c r="G274" s="39" t="s">
        <v>1352</v>
      </c>
      <c r="H274" s="20"/>
    </row>
    <row r="275" customHeight="1" spans="1:8">
      <c r="A275" s="113">
        <v>7</v>
      </c>
      <c r="B275" s="125" t="s">
        <v>1938</v>
      </c>
      <c r="C275" s="126"/>
      <c r="D275" s="64" t="s">
        <v>1939</v>
      </c>
      <c r="E275" s="64" t="s">
        <v>1927</v>
      </c>
      <c r="F275" s="64" t="s">
        <v>13</v>
      </c>
      <c r="G275" s="39" t="s">
        <v>1352</v>
      </c>
      <c r="H275" s="20"/>
    </row>
    <row r="276" customHeight="1" spans="1:8">
      <c r="A276" s="39">
        <v>8</v>
      </c>
      <c r="B276" s="125" t="s">
        <v>1940</v>
      </c>
      <c r="C276" s="126"/>
      <c r="D276" s="64" t="s">
        <v>1941</v>
      </c>
      <c r="E276" s="64" t="s">
        <v>1927</v>
      </c>
      <c r="F276" s="64" t="s">
        <v>822</v>
      </c>
      <c r="G276" s="39" t="s">
        <v>1942</v>
      </c>
      <c r="H276" s="20"/>
    </row>
    <row r="277" customHeight="1" spans="1:8">
      <c r="A277" s="39">
        <v>9</v>
      </c>
      <c r="B277" s="125" t="s">
        <v>1943</v>
      </c>
      <c r="C277" s="126"/>
      <c r="D277" s="166" t="s">
        <v>1944</v>
      </c>
      <c r="E277" s="87" t="s">
        <v>1945</v>
      </c>
      <c r="F277" s="69" t="s">
        <v>13</v>
      </c>
      <c r="G277" s="18" t="s">
        <v>1352</v>
      </c>
      <c r="H277" s="138"/>
    </row>
    <row r="278" customHeight="1" spans="1:8">
      <c r="A278" s="113">
        <v>10</v>
      </c>
      <c r="B278" s="125" t="s">
        <v>1946</v>
      </c>
      <c r="C278" s="126"/>
      <c r="D278" s="166" t="s">
        <v>1944</v>
      </c>
      <c r="E278" s="87" t="s">
        <v>1945</v>
      </c>
      <c r="F278" s="69" t="s">
        <v>13</v>
      </c>
      <c r="G278" s="18" t="s">
        <v>1352</v>
      </c>
      <c r="H278" s="138"/>
    </row>
    <row r="279" customHeight="1" spans="1:8">
      <c r="A279" s="39">
        <v>11</v>
      </c>
      <c r="B279" s="125" t="s">
        <v>1947</v>
      </c>
      <c r="C279" s="126"/>
      <c r="D279" s="166" t="s">
        <v>1948</v>
      </c>
      <c r="E279" s="87" t="s">
        <v>1945</v>
      </c>
      <c r="F279" s="69" t="s">
        <v>13</v>
      </c>
      <c r="G279" s="18" t="s">
        <v>1352</v>
      </c>
      <c r="H279" s="138"/>
    </row>
    <row r="280" customHeight="1" spans="1:8">
      <c r="A280" s="72" t="s">
        <v>1949</v>
      </c>
      <c r="B280" s="73"/>
      <c r="C280" s="73"/>
      <c r="D280" s="73"/>
      <c r="E280" s="73"/>
      <c r="F280" s="73"/>
      <c r="G280" s="74"/>
      <c r="H280" s="75"/>
    </row>
    <row r="281" customHeight="1" spans="1:8">
      <c r="A281" s="18">
        <v>1</v>
      </c>
      <c r="B281" s="125" t="s">
        <v>1950</v>
      </c>
      <c r="C281" s="126"/>
      <c r="D281" s="19" t="s">
        <v>1951</v>
      </c>
      <c r="E281" s="18" t="s">
        <v>1952</v>
      </c>
      <c r="F281" s="18" t="s">
        <v>13</v>
      </c>
      <c r="G281" s="18" t="s">
        <v>1352</v>
      </c>
      <c r="H281" s="19"/>
    </row>
    <row r="282" customHeight="1" spans="1:8">
      <c r="A282" s="18">
        <v>2</v>
      </c>
      <c r="B282" s="125" t="s">
        <v>1953</v>
      </c>
      <c r="C282" s="126"/>
      <c r="D282" s="38" t="s">
        <v>1954</v>
      </c>
      <c r="E282" s="18" t="s">
        <v>1952</v>
      </c>
      <c r="F282" s="18" t="s">
        <v>13</v>
      </c>
      <c r="G282" s="18" t="s">
        <v>1352</v>
      </c>
      <c r="H282" s="19"/>
    </row>
    <row r="283" customHeight="1" spans="1:8">
      <c r="A283" s="18">
        <v>3</v>
      </c>
      <c r="B283" s="125" t="s">
        <v>1955</v>
      </c>
      <c r="C283" s="126"/>
      <c r="D283" s="19" t="s">
        <v>1956</v>
      </c>
      <c r="E283" s="18" t="s">
        <v>1952</v>
      </c>
      <c r="F283" s="18" t="s">
        <v>13</v>
      </c>
      <c r="G283" s="18" t="s">
        <v>1352</v>
      </c>
      <c r="H283" s="19"/>
    </row>
    <row r="284" customHeight="1" spans="1:8">
      <c r="A284" s="18">
        <v>4</v>
      </c>
      <c r="B284" s="125" t="s">
        <v>1957</v>
      </c>
      <c r="C284" s="126"/>
      <c r="D284" s="19" t="s">
        <v>1958</v>
      </c>
      <c r="E284" s="18" t="s">
        <v>1952</v>
      </c>
      <c r="F284" s="18" t="s">
        <v>13</v>
      </c>
      <c r="G284" s="18" t="s">
        <v>1352</v>
      </c>
      <c r="H284" s="19"/>
    </row>
    <row r="285" customHeight="1" spans="1:8">
      <c r="A285" s="18">
        <v>5</v>
      </c>
      <c r="B285" s="125" t="s">
        <v>1959</v>
      </c>
      <c r="C285" s="126"/>
      <c r="D285" s="20" t="s">
        <v>1960</v>
      </c>
      <c r="E285" s="18" t="s">
        <v>1952</v>
      </c>
      <c r="F285" s="18" t="s">
        <v>13</v>
      </c>
      <c r="G285" s="18" t="s">
        <v>1352</v>
      </c>
      <c r="H285" s="20"/>
    </row>
    <row r="286" customHeight="1" spans="1:8">
      <c r="A286" s="18">
        <v>6</v>
      </c>
      <c r="B286" s="125" t="s">
        <v>1961</v>
      </c>
      <c r="C286" s="126"/>
      <c r="D286" s="20" t="s">
        <v>1962</v>
      </c>
      <c r="E286" s="18"/>
      <c r="F286" s="18"/>
      <c r="G286" s="18"/>
      <c r="H286" s="20"/>
    </row>
    <row r="287" customHeight="1" spans="1:8">
      <c r="A287" s="18">
        <v>7</v>
      </c>
      <c r="B287" s="125" t="s">
        <v>1963</v>
      </c>
      <c r="C287" s="126"/>
      <c r="D287" s="20" t="s">
        <v>1964</v>
      </c>
      <c r="E287" s="18" t="s">
        <v>1952</v>
      </c>
      <c r="F287" s="18" t="s">
        <v>13</v>
      </c>
      <c r="G287" s="18" t="s">
        <v>1352</v>
      </c>
      <c r="H287" s="20"/>
    </row>
    <row r="288" customHeight="1" spans="1:8">
      <c r="A288" s="18">
        <v>8</v>
      </c>
      <c r="B288" s="125" t="s">
        <v>1965</v>
      </c>
      <c r="C288" s="126"/>
      <c r="D288" s="20" t="s">
        <v>1966</v>
      </c>
      <c r="E288" s="18" t="s">
        <v>1952</v>
      </c>
      <c r="F288" s="18" t="s">
        <v>13</v>
      </c>
      <c r="G288" s="18" t="s">
        <v>1352</v>
      </c>
      <c r="H288" s="20"/>
    </row>
    <row r="289" customHeight="1" spans="1:8">
      <c r="A289" s="18">
        <v>9</v>
      </c>
      <c r="B289" s="125" t="s">
        <v>1967</v>
      </c>
      <c r="C289" s="126"/>
      <c r="D289" s="20" t="s">
        <v>1968</v>
      </c>
      <c r="E289" s="18" t="s">
        <v>1952</v>
      </c>
      <c r="F289" s="18" t="s">
        <v>13</v>
      </c>
      <c r="G289" s="18" t="s">
        <v>1352</v>
      </c>
      <c r="H289" s="20"/>
    </row>
    <row r="290" customHeight="1" spans="1:8">
      <c r="A290" s="18">
        <v>10</v>
      </c>
      <c r="B290" s="125" t="s">
        <v>1969</v>
      </c>
      <c r="C290" s="126"/>
      <c r="D290" s="20" t="s">
        <v>1970</v>
      </c>
      <c r="E290" s="18" t="s">
        <v>1952</v>
      </c>
      <c r="F290" s="18" t="s">
        <v>13</v>
      </c>
      <c r="G290" s="18" t="s">
        <v>1352</v>
      </c>
      <c r="H290" s="20"/>
    </row>
    <row r="291" customHeight="1" spans="1:8">
      <c r="A291" s="18">
        <v>11</v>
      </c>
      <c r="B291" s="125" t="s">
        <v>1971</v>
      </c>
      <c r="C291" s="126"/>
      <c r="D291" s="20" t="s">
        <v>1972</v>
      </c>
      <c r="E291" s="18" t="s">
        <v>1952</v>
      </c>
      <c r="F291" s="18" t="s">
        <v>13</v>
      </c>
      <c r="G291" s="18" t="s">
        <v>1352</v>
      </c>
      <c r="H291" s="20"/>
    </row>
    <row r="292" customHeight="1" spans="1:8">
      <c r="A292" s="18">
        <v>12</v>
      </c>
      <c r="B292" s="125" t="s">
        <v>1973</v>
      </c>
      <c r="C292" s="126"/>
      <c r="D292" s="20" t="s">
        <v>1974</v>
      </c>
      <c r="E292" s="18" t="s">
        <v>1952</v>
      </c>
      <c r="F292" s="18" t="s">
        <v>13</v>
      </c>
      <c r="G292" s="18" t="s">
        <v>1352</v>
      </c>
      <c r="H292" s="20"/>
    </row>
    <row r="293" customHeight="1" spans="1:8">
      <c r="A293" s="72" t="s">
        <v>1975</v>
      </c>
      <c r="B293" s="73"/>
      <c r="C293" s="73"/>
      <c r="D293" s="73"/>
      <c r="E293" s="73"/>
      <c r="F293" s="73"/>
      <c r="G293" s="74"/>
      <c r="H293" s="75"/>
    </row>
    <row r="294" customHeight="1" spans="1:8">
      <c r="A294" s="77">
        <v>1</v>
      </c>
      <c r="B294" s="125" t="s">
        <v>1976</v>
      </c>
      <c r="C294" s="126"/>
      <c r="D294" s="111" t="s">
        <v>1977</v>
      </c>
      <c r="E294" s="29" t="s">
        <v>1978</v>
      </c>
      <c r="F294" s="39" t="s">
        <v>13</v>
      </c>
      <c r="G294" s="39" t="s">
        <v>1352</v>
      </c>
      <c r="H294" s="167"/>
    </row>
    <row r="295" customHeight="1" spans="1:8">
      <c r="A295" s="77">
        <v>2</v>
      </c>
      <c r="B295" s="125" t="s">
        <v>1979</v>
      </c>
      <c r="C295" s="126"/>
      <c r="D295" s="111" t="s">
        <v>1980</v>
      </c>
      <c r="E295" s="29" t="s">
        <v>1978</v>
      </c>
      <c r="F295" s="39" t="s">
        <v>13</v>
      </c>
      <c r="G295" s="39" t="s">
        <v>1352</v>
      </c>
      <c r="H295" s="167"/>
    </row>
    <row r="296" customHeight="1" spans="1:8">
      <c r="A296" s="77">
        <v>3</v>
      </c>
      <c r="B296" s="125" t="s">
        <v>1981</v>
      </c>
      <c r="C296" s="126"/>
      <c r="D296" s="111" t="s">
        <v>1982</v>
      </c>
      <c r="E296" s="29" t="s">
        <v>1983</v>
      </c>
      <c r="F296" s="39" t="s">
        <v>13</v>
      </c>
      <c r="G296" s="39" t="s">
        <v>1352</v>
      </c>
      <c r="H296" s="167"/>
    </row>
    <row r="297" customHeight="1" spans="1:8">
      <c r="A297" s="77">
        <v>4</v>
      </c>
      <c r="B297" s="125" t="s">
        <v>1984</v>
      </c>
      <c r="C297" s="126"/>
      <c r="D297" s="111" t="s">
        <v>1985</v>
      </c>
      <c r="E297" s="39" t="s">
        <v>1983</v>
      </c>
      <c r="F297" s="39" t="s">
        <v>13</v>
      </c>
      <c r="G297" s="39" t="s">
        <v>1352</v>
      </c>
      <c r="H297" s="167"/>
    </row>
    <row r="298" customHeight="1" spans="1:8">
      <c r="A298" s="77">
        <v>5</v>
      </c>
      <c r="B298" s="125" t="s">
        <v>1986</v>
      </c>
      <c r="C298" s="126"/>
      <c r="D298" s="111" t="s">
        <v>1987</v>
      </c>
      <c r="E298" s="29" t="s">
        <v>1983</v>
      </c>
      <c r="F298" s="39" t="s">
        <v>13</v>
      </c>
      <c r="G298" s="39" t="s">
        <v>1352</v>
      </c>
      <c r="H298" s="167"/>
    </row>
    <row r="299" customHeight="1" spans="1:8">
      <c r="A299" s="77">
        <v>6</v>
      </c>
      <c r="B299" s="125" t="s">
        <v>1988</v>
      </c>
      <c r="C299" s="126"/>
      <c r="D299" s="111" t="s">
        <v>1989</v>
      </c>
      <c r="E299" s="29" t="s">
        <v>1983</v>
      </c>
      <c r="F299" s="39" t="s">
        <v>13</v>
      </c>
      <c r="G299" s="39" t="s">
        <v>1352</v>
      </c>
      <c r="H299" s="167"/>
    </row>
    <row r="300" customHeight="1" spans="1:8">
      <c r="A300" s="77">
        <v>7</v>
      </c>
      <c r="B300" s="125" t="s">
        <v>1990</v>
      </c>
      <c r="C300" s="126"/>
      <c r="D300" s="111" t="s">
        <v>1991</v>
      </c>
      <c r="E300" s="29" t="s">
        <v>1983</v>
      </c>
      <c r="F300" s="39" t="s">
        <v>13</v>
      </c>
      <c r="G300" s="39" t="s">
        <v>1352</v>
      </c>
      <c r="H300" s="167"/>
    </row>
    <row r="301" customHeight="1" spans="1:8">
      <c r="A301" s="77">
        <v>8</v>
      </c>
      <c r="B301" s="125" t="s">
        <v>1992</v>
      </c>
      <c r="C301" s="126"/>
      <c r="D301" s="111" t="s">
        <v>1993</v>
      </c>
      <c r="E301" s="29" t="s">
        <v>1978</v>
      </c>
      <c r="F301" s="39" t="s">
        <v>13</v>
      </c>
      <c r="G301" s="39" t="s">
        <v>1352</v>
      </c>
      <c r="H301" s="167"/>
    </row>
    <row r="302" customHeight="1" spans="1:8">
      <c r="A302" s="77">
        <v>9</v>
      </c>
      <c r="B302" s="125" t="s">
        <v>1994</v>
      </c>
      <c r="C302" s="126"/>
      <c r="D302" s="111" t="s">
        <v>1995</v>
      </c>
      <c r="E302" s="29" t="s">
        <v>1983</v>
      </c>
      <c r="F302" s="39" t="s">
        <v>13</v>
      </c>
      <c r="G302" s="39" t="s">
        <v>1352</v>
      </c>
      <c r="H302" s="167"/>
    </row>
    <row r="303" customHeight="1" spans="1:8">
      <c r="A303" s="77">
        <v>10</v>
      </c>
      <c r="B303" s="125" t="s">
        <v>1996</v>
      </c>
      <c r="C303" s="126"/>
      <c r="D303" s="111" t="s">
        <v>1997</v>
      </c>
      <c r="E303" s="29" t="s">
        <v>1983</v>
      </c>
      <c r="F303" s="39" t="s">
        <v>13</v>
      </c>
      <c r="G303" s="39" t="s">
        <v>1352</v>
      </c>
      <c r="H303" s="167"/>
    </row>
    <row r="304" customHeight="1" spans="1:8">
      <c r="A304" s="77">
        <v>11</v>
      </c>
      <c r="B304" s="125" t="s">
        <v>1998</v>
      </c>
      <c r="C304" s="126"/>
      <c r="D304" s="32" t="s">
        <v>1999</v>
      </c>
      <c r="E304" s="29" t="s">
        <v>1983</v>
      </c>
      <c r="F304" s="39" t="s">
        <v>13</v>
      </c>
      <c r="G304" s="39" t="s">
        <v>1352</v>
      </c>
      <c r="H304" s="29"/>
    </row>
    <row r="305" customHeight="1" spans="1:8">
      <c r="A305" s="77">
        <v>12</v>
      </c>
      <c r="B305" s="125" t="s">
        <v>2000</v>
      </c>
      <c r="C305" s="126"/>
      <c r="D305" s="32" t="s">
        <v>2001</v>
      </c>
      <c r="E305" s="39" t="s">
        <v>2002</v>
      </c>
      <c r="F305" s="39" t="s">
        <v>13</v>
      </c>
      <c r="G305" s="39" t="s">
        <v>1352</v>
      </c>
      <c r="H305" s="29"/>
    </row>
    <row r="306" customHeight="1" spans="1:8">
      <c r="A306" s="77">
        <v>13</v>
      </c>
      <c r="B306" s="125" t="s">
        <v>2003</v>
      </c>
      <c r="C306" s="126"/>
      <c r="D306" s="38" t="s">
        <v>2004</v>
      </c>
      <c r="E306" s="29" t="s">
        <v>1983</v>
      </c>
      <c r="F306" s="39" t="s">
        <v>13</v>
      </c>
      <c r="G306" s="39" t="s">
        <v>1352</v>
      </c>
      <c r="H306" s="116"/>
    </row>
    <row r="307" customHeight="1" spans="1:8">
      <c r="A307" s="77">
        <v>14</v>
      </c>
      <c r="B307" s="125" t="s">
        <v>1996</v>
      </c>
      <c r="C307" s="126"/>
      <c r="D307" s="38" t="s">
        <v>2005</v>
      </c>
      <c r="E307" s="39" t="s">
        <v>2006</v>
      </c>
      <c r="F307" s="39" t="s">
        <v>822</v>
      </c>
      <c r="G307" s="39" t="s">
        <v>1352</v>
      </c>
      <c r="H307" s="39"/>
    </row>
    <row r="308" customHeight="1" spans="1:8">
      <c r="A308" s="77">
        <v>15</v>
      </c>
      <c r="B308" s="125" t="s">
        <v>2007</v>
      </c>
      <c r="C308" s="126"/>
      <c r="D308" s="38" t="s">
        <v>2008</v>
      </c>
      <c r="E308" s="39" t="s">
        <v>2006</v>
      </c>
      <c r="F308" s="39" t="s">
        <v>822</v>
      </c>
      <c r="G308" s="39" t="s">
        <v>1352</v>
      </c>
      <c r="H308" s="39"/>
    </row>
    <row r="309" customHeight="1" spans="1:8">
      <c r="A309" s="77">
        <v>16</v>
      </c>
      <c r="B309" s="125" t="s">
        <v>2009</v>
      </c>
      <c r="C309" s="126"/>
      <c r="D309" s="38" t="s">
        <v>2010</v>
      </c>
      <c r="E309" s="39" t="s">
        <v>2011</v>
      </c>
      <c r="F309" s="39" t="s">
        <v>822</v>
      </c>
      <c r="G309" s="39" t="s">
        <v>1352</v>
      </c>
      <c r="H309" s="39"/>
    </row>
    <row r="310" customHeight="1" spans="1:8">
      <c r="A310" s="77">
        <v>17</v>
      </c>
      <c r="B310" s="125" t="s">
        <v>2012</v>
      </c>
      <c r="C310" s="126"/>
      <c r="D310" s="38" t="s">
        <v>2013</v>
      </c>
      <c r="E310" s="39" t="s">
        <v>2006</v>
      </c>
      <c r="F310" s="39" t="s">
        <v>822</v>
      </c>
      <c r="G310" s="39" t="s">
        <v>1352</v>
      </c>
      <c r="H310" s="39"/>
    </row>
    <row r="311" customHeight="1" spans="1:8">
      <c r="A311" s="77">
        <v>18</v>
      </c>
      <c r="B311" s="125" t="s">
        <v>2014</v>
      </c>
      <c r="C311" s="126"/>
      <c r="D311" s="38" t="s">
        <v>2015</v>
      </c>
      <c r="E311" s="39" t="s">
        <v>2006</v>
      </c>
      <c r="F311" s="39" t="s">
        <v>822</v>
      </c>
      <c r="G311" s="39" t="s">
        <v>1352</v>
      </c>
      <c r="H311" s="39"/>
    </row>
    <row r="312" customHeight="1" spans="1:8">
      <c r="A312" s="77">
        <v>19</v>
      </c>
      <c r="B312" s="125" t="s">
        <v>2016</v>
      </c>
      <c r="C312" s="126"/>
      <c r="D312" s="38" t="s">
        <v>2017</v>
      </c>
      <c r="E312" s="39" t="s">
        <v>2006</v>
      </c>
      <c r="F312" s="39" t="s">
        <v>822</v>
      </c>
      <c r="G312" s="39" t="s">
        <v>1352</v>
      </c>
      <c r="H312" s="39"/>
    </row>
    <row r="313" customHeight="1" spans="1:8">
      <c r="A313" s="77">
        <v>20</v>
      </c>
      <c r="B313" s="125" t="s">
        <v>2018</v>
      </c>
      <c r="C313" s="126"/>
      <c r="D313" s="38" t="s">
        <v>2019</v>
      </c>
      <c r="E313" s="39" t="s">
        <v>2020</v>
      </c>
      <c r="F313" s="39" t="s">
        <v>822</v>
      </c>
      <c r="G313" s="39" t="s">
        <v>1352</v>
      </c>
      <c r="H313" s="39"/>
    </row>
    <row r="314" customHeight="1" spans="1:8">
      <c r="A314" s="77">
        <v>21</v>
      </c>
      <c r="B314" s="125" t="s">
        <v>2021</v>
      </c>
      <c r="C314" s="126"/>
      <c r="D314" s="38" t="s">
        <v>2022</v>
      </c>
      <c r="E314" s="39" t="s">
        <v>2020</v>
      </c>
      <c r="F314" s="39" t="s">
        <v>822</v>
      </c>
      <c r="G314" s="39" t="s">
        <v>1352</v>
      </c>
      <c r="H314" s="39"/>
    </row>
    <row r="315" customHeight="1" spans="1:8">
      <c r="A315" s="77">
        <v>22</v>
      </c>
      <c r="B315" s="125" t="s">
        <v>2023</v>
      </c>
      <c r="C315" s="126"/>
      <c r="D315" s="38" t="s">
        <v>2024</v>
      </c>
      <c r="E315" s="39" t="s">
        <v>2020</v>
      </c>
      <c r="F315" s="39" t="s">
        <v>822</v>
      </c>
      <c r="G315" s="39" t="s">
        <v>1352</v>
      </c>
      <c r="H315" s="39"/>
    </row>
    <row r="316" customHeight="1" spans="1:8">
      <c r="A316" s="77">
        <v>23</v>
      </c>
      <c r="B316" s="125" t="s">
        <v>2025</v>
      </c>
      <c r="C316" s="126"/>
      <c r="D316" s="38" t="s">
        <v>2026</v>
      </c>
      <c r="E316" s="39" t="s">
        <v>2020</v>
      </c>
      <c r="F316" s="39" t="s">
        <v>822</v>
      </c>
      <c r="G316" s="39" t="s">
        <v>1352</v>
      </c>
      <c r="H316" s="39"/>
    </row>
    <row r="317" customHeight="1" spans="1:8">
      <c r="A317" s="77">
        <v>24</v>
      </c>
      <c r="B317" s="125" t="s">
        <v>2027</v>
      </c>
      <c r="C317" s="126"/>
      <c r="D317" s="38" t="s">
        <v>2028</v>
      </c>
      <c r="E317" s="39" t="s">
        <v>2020</v>
      </c>
      <c r="F317" s="39" t="s">
        <v>965</v>
      </c>
      <c r="G317" s="39" t="s">
        <v>848</v>
      </c>
      <c r="H317" s="39"/>
    </row>
    <row r="318" customHeight="1" spans="1:8">
      <c r="A318" s="77">
        <v>25</v>
      </c>
      <c r="B318" s="125" t="s">
        <v>2029</v>
      </c>
      <c r="C318" s="126"/>
      <c r="D318" s="38" t="s">
        <v>2030</v>
      </c>
      <c r="E318" s="39" t="s">
        <v>2020</v>
      </c>
      <c r="F318" s="39" t="s">
        <v>822</v>
      </c>
      <c r="G318" s="39" t="s">
        <v>1352</v>
      </c>
      <c r="H318" s="39"/>
    </row>
    <row r="319" customHeight="1" spans="1:8">
      <c r="A319" s="77">
        <v>26</v>
      </c>
      <c r="B319" s="125" t="s">
        <v>2031</v>
      </c>
      <c r="C319" s="126"/>
      <c r="D319" s="38" t="s">
        <v>2032</v>
      </c>
      <c r="E319" s="39" t="s">
        <v>2020</v>
      </c>
      <c r="F319" s="39" t="s">
        <v>822</v>
      </c>
      <c r="G319" s="39" t="s">
        <v>1352</v>
      </c>
      <c r="H319" s="39"/>
    </row>
    <row r="320" customHeight="1" spans="1:8">
      <c r="A320" s="77">
        <v>27</v>
      </c>
      <c r="B320" s="125" t="s">
        <v>2033</v>
      </c>
      <c r="C320" s="126"/>
      <c r="D320" s="38" t="s">
        <v>2034</v>
      </c>
      <c r="E320" s="39" t="s">
        <v>2020</v>
      </c>
      <c r="F320" s="39" t="s">
        <v>822</v>
      </c>
      <c r="G320" s="39" t="s">
        <v>1352</v>
      </c>
      <c r="H320" s="39"/>
    </row>
    <row r="321" customHeight="1" spans="1:8">
      <c r="A321" s="77">
        <v>28</v>
      </c>
      <c r="B321" s="125" t="s">
        <v>2035</v>
      </c>
      <c r="C321" s="126"/>
      <c r="D321" s="38" t="s">
        <v>2036</v>
      </c>
      <c r="E321" s="39" t="s">
        <v>2020</v>
      </c>
      <c r="F321" s="39" t="s">
        <v>822</v>
      </c>
      <c r="G321" s="39" t="s">
        <v>1352</v>
      </c>
      <c r="H321" s="39"/>
    </row>
    <row r="322" customHeight="1" spans="1:8">
      <c r="A322" s="77">
        <v>29</v>
      </c>
      <c r="B322" s="125" t="s">
        <v>2037</v>
      </c>
      <c r="C322" s="126"/>
      <c r="D322" s="38" t="s">
        <v>2038</v>
      </c>
      <c r="E322" s="39" t="s">
        <v>2006</v>
      </c>
      <c r="F322" s="39" t="s">
        <v>822</v>
      </c>
      <c r="G322" s="39" t="s">
        <v>1352</v>
      </c>
      <c r="H322" s="39"/>
    </row>
    <row r="323" customHeight="1" spans="1:8">
      <c r="A323" s="77">
        <v>30</v>
      </c>
      <c r="B323" s="125" t="s">
        <v>2039</v>
      </c>
      <c r="C323" s="126"/>
      <c r="D323" s="38" t="s">
        <v>2040</v>
      </c>
      <c r="E323" s="39" t="s">
        <v>2006</v>
      </c>
      <c r="F323" s="39" t="s">
        <v>822</v>
      </c>
      <c r="G323" s="39" t="s">
        <v>1352</v>
      </c>
      <c r="H323" s="39"/>
    </row>
    <row r="324" customHeight="1" spans="1:8">
      <c r="A324" s="77">
        <v>31</v>
      </c>
      <c r="B324" s="125" t="s">
        <v>2041</v>
      </c>
      <c r="C324" s="126"/>
      <c r="D324" s="38" t="s">
        <v>2042</v>
      </c>
      <c r="E324" s="39" t="s">
        <v>2006</v>
      </c>
      <c r="F324" s="39" t="s">
        <v>822</v>
      </c>
      <c r="G324" s="39" t="s">
        <v>1352</v>
      </c>
      <c r="H324" s="39"/>
    </row>
    <row r="325" customHeight="1" spans="1:8">
      <c r="A325" s="77">
        <v>32</v>
      </c>
      <c r="B325" s="125" t="s">
        <v>2043</v>
      </c>
      <c r="C325" s="126"/>
      <c r="D325" s="38" t="s">
        <v>2042</v>
      </c>
      <c r="E325" s="39" t="s">
        <v>2006</v>
      </c>
      <c r="F325" s="39" t="s">
        <v>822</v>
      </c>
      <c r="G325" s="39" t="s">
        <v>1352</v>
      </c>
      <c r="H325" s="168"/>
    </row>
    <row r="326" customHeight="1" spans="1:8">
      <c r="A326" s="77">
        <v>33</v>
      </c>
      <c r="B326" s="125" t="s">
        <v>2044</v>
      </c>
      <c r="C326" s="126"/>
      <c r="D326" s="38" t="s">
        <v>2045</v>
      </c>
      <c r="E326" s="39" t="s">
        <v>2002</v>
      </c>
      <c r="F326" s="39" t="s">
        <v>822</v>
      </c>
      <c r="G326" s="39" t="s">
        <v>1352</v>
      </c>
      <c r="H326" s="169"/>
    </row>
    <row r="327" customHeight="1" spans="1:8">
      <c r="A327" s="72" t="s">
        <v>2046</v>
      </c>
      <c r="B327" s="73"/>
      <c r="C327" s="73"/>
      <c r="D327" s="73"/>
      <c r="E327" s="73"/>
      <c r="F327" s="73"/>
      <c r="G327" s="74"/>
      <c r="H327" s="75"/>
    </row>
    <row r="328" customHeight="1" spans="1:8">
      <c r="A328" s="26">
        <v>1</v>
      </c>
      <c r="B328" s="125" t="s">
        <v>2047</v>
      </c>
      <c r="C328" s="126"/>
      <c r="D328" s="19" t="s">
        <v>2048</v>
      </c>
      <c r="E328" s="26" t="s">
        <v>2049</v>
      </c>
      <c r="F328" s="26" t="s">
        <v>13</v>
      </c>
      <c r="G328" s="26" t="s">
        <v>1352</v>
      </c>
      <c r="H328" s="19"/>
    </row>
    <row r="329" customHeight="1" spans="1:8">
      <c r="A329" s="26">
        <v>2</v>
      </c>
      <c r="B329" s="125" t="s">
        <v>2050</v>
      </c>
      <c r="C329" s="126"/>
      <c r="D329" s="19" t="s">
        <v>2051</v>
      </c>
      <c r="E329" s="26" t="s">
        <v>2049</v>
      </c>
      <c r="F329" s="26" t="s">
        <v>13</v>
      </c>
      <c r="G329" s="26" t="s">
        <v>1352</v>
      </c>
      <c r="H329" s="19"/>
    </row>
    <row r="330" customHeight="1" spans="1:8">
      <c r="A330" s="26">
        <v>3</v>
      </c>
      <c r="B330" s="125" t="s">
        <v>2052</v>
      </c>
      <c r="C330" s="126"/>
      <c r="D330" s="19" t="s">
        <v>2053</v>
      </c>
      <c r="E330" s="26" t="s">
        <v>2049</v>
      </c>
      <c r="F330" s="26" t="s">
        <v>13</v>
      </c>
      <c r="G330" s="26" t="s">
        <v>1352</v>
      </c>
      <c r="H330" s="19"/>
    </row>
    <row r="331" customHeight="1" spans="1:8">
      <c r="A331" s="26">
        <v>4</v>
      </c>
      <c r="B331" s="125" t="s">
        <v>2054</v>
      </c>
      <c r="C331" s="126"/>
      <c r="D331" s="19" t="s">
        <v>2055</v>
      </c>
      <c r="E331" s="26" t="s">
        <v>2049</v>
      </c>
      <c r="F331" s="26" t="s">
        <v>13</v>
      </c>
      <c r="G331" s="26" t="s">
        <v>1352</v>
      </c>
      <c r="H331" s="19"/>
    </row>
    <row r="332" customHeight="1" spans="1:8">
      <c r="A332" s="26">
        <v>5</v>
      </c>
      <c r="B332" s="125" t="s">
        <v>2056</v>
      </c>
      <c r="C332" s="126"/>
      <c r="D332" s="19" t="s">
        <v>2057</v>
      </c>
      <c r="E332" s="26" t="s">
        <v>2049</v>
      </c>
      <c r="F332" s="26" t="s">
        <v>13</v>
      </c>
      <c r="G332" s="26" t="s">
        <v>1352</v>
      </c>
      <c r="H332" s="19"/>
    </row>
    <row r="333" customHeight="1" spans="1:8">
      <c r="A333" s="26">
        <v>6</v>
      </c>
      <c r="B333" s="125" t="s">
        <v>2058</v>
      </c>
      <c r="C333" s="126"/>
      <c r="D333" s="19" t="s">
        <v>2059</v>
      </c>
      <c r="E333" s="26" t="s">
        <v>2049</v>
      </c>
      <c r="F333" s="26" t="s">
        <v>13</v>
      </c>
      <c r="G333" s="26" t="s">
        <v>1352</v>
      </c>
      <c r="H333" s="20"/>
    </row>
    <row r="334" customHeight="1" spans="1:8">
      <c r="A334" s="26">
        <v>7</v>
      </c>
      <c r="B334" s="125" t="s">
        <v>2060</v>
      </c>
      <c r="C334" s="126"/>
      <c r="D334" s="19" t="s">
        <v>2061</v>
      </c>
      <c r="E334" s="26" t="s">
        <v>2049</v>
      </c>
      <c r="F334" s="26" t="s">
        <v>13</v>
      </c>
      <c r="G334" s="26" t="s">
        <v>1352</v>
      </c>
      <c r="H334" s="20"/>
    </row>
    <row r="335" customHeight="1" spans="1:8">
      <c r="A335" s="26">
        <v>8</v>
      </c>
      <c r="B335" s="125" t="s">
        <v>2062</v>
      </c>
      <c r="C335" s="126"/>
      <c r="D335" s="19" t="s">
        <v>2063</v>
      </c>
      <c r="E335" s="26" t="s">
        <v>2049</v>
      </c>
      <c r="F335" s="26" t="s">
        <v>13</v>
      </c>
      <c r="G335" s="26" t="s">
        <v>1352</v>
      </c>
      <c r="H335" s="20"/>
    </row>
    <row r="336" customHeight="1" spans="1:8">
      <c r="A336" s="26">
        <v>9</v>
      </c>
      <c r="B336" s="125" t="s">
        <v>2064</v>
      </c>
      <c r="C336" s="126"/>
      <c r="D336" s="19" t="s">
        <v>2065</v>
      </c>
      <c r="E336" s="26" t="s">
        <v>2049</v>
      </c>
      <c r="F336" s="26" t="s">
        <v>13</v>
      </c>
      <c r="G336" s="26" t="s">
        <v>1352</v>
      </c>
      <c r="H336" s="20"/>
    </row>
    <row r="337" customHeight="1" spans="1:8">
      <c r="A337" s="26">
        <v>10</v>
      </c>
      <c r="B337" s="125" t="s">
        <v>2066</v>
      </c>
      <c r="C337" s="126"/>
      <c r="D337" s="19" t="s">
        <v>2067</v>
      </c>
      <c r="E337" s="26" t="s">
        <v>2049</v>
      </c>
      <c r="F337" s="26" t="s">
        <v>13</v>
      </c>
      <c r="G337" s="26" t="s">
        <v>1352</v>
      </c>
      <c r="H337" s="20"/>
    </row>
    <row r="338" customHeight="1" spans="1:8">
      <c r="A338" s="26">
        <v>11</v>
      </c>
      <c r="B338" s="125" t="s">
        <v>2068</v>
      </c>
      <c r="C338" s="126"/>
      <c r="D338" s="19" t="s">
        <v>2069</v>
      </c>
      <c r="E338" s="26" t="s">
        <v>2049</v>
      </c>
      <c r="F338" s="26" t="s">
        <v>13</v>
      </c>
      <c r="G338" s="26" t="s">
        <v>1352</v>
      </c>
      <c r="H338" s="20"/>
    </row>
    <row r="339" customHeight="1" spans="1:8">
      <c r="A339" s="26">
        <v>12</v>
      </c>
      <c r="B339" s="125" t="s">
        <v>2070</v>
      </c>
      <c r="C339" s="126"/>
      <c r="D339" s="19" t="s">
        <v>2071</v>
      </c>
      <c r="E339" s="26" t="s">
        <v>2049</v>
      </c>
      <c r="F339" s="26" t="s">
        <v>13</v>
      </c>
      <c r="G339" s="26" t="s">
        <v>1352</v>
      </c>
      <c r="H339" s="20"/>
    </row>
    <row r="340" customHeight="1" spans="1:8">
      <c r="A340" s="26">
        <v>13</v>
      </c>
      <c r="B340" s="125" t="s">
        <v>2072</v>
      </c>
      <c r="C340" s="126"/>
      <c r="D340" s="19" t="s">
        <v>2073</v>
      </c>
      <c r="E340" s="26" t="s">
        <v>2049</v>
      </c>
      <c r="F340" s="26" t="s">
        <v>13</v>
      </c>
      <c r="G340" s="26" t="s">
        <v>1352</v>
      </c>
      <c r="H340" s="20"/>
    </row>
    <row r="341" customHeight="1" spans="1:8">
      <c r="A341" s="26">
        <v>14</v>
      </c>
      <c r="B341" s="125" t="s">
        <v>2074</v>
      </c>
      <c r="C341" s="126"/>
      <c r="D341" s="19" t="s">
        <v>2075</v>
      </c>
      <c r="E341" s="26" t="s">
        <v>2049</v>
      </c>
      <c r="F341" s="26" t="s">
        <v>13</v>
      </c>
      <c r="G341" s="26" t="s">
        <v>1352</v>
      </c>
      <c r="H341" s="20"/>
    </row>
    <row r="342" customHeight="1" spans="1:8">
      <c r="A342" s="26">
        <v>15</v>
      </c>
      <c r="B342" s="125" t="s">
        <v>2076</v>
      </c>
      <c r="C342" s="126"/>
      <c r="D342" s="19" t="s">
        <v>2077</v>
      </c>
      <c r="E342" s="26" t="s">
        <v>2049</v>
      </c>
      <c r="F342" s="26" t="s">
        <v>13</v>
      </c>
      <c r="G342" s="26" t="s">
        <v>1352</v>
      </c>
      <c r="H342" s="20"/>
    </row>
    <row r="343" customHeight="1" spans="1:8">
      <c r="A343" s="26">
        <v>16</v>
      </c>
      <c r="B343" s="125" t="s">
        <v>2078</v>
      </c>
      <c r="C343" s="126"/>
      <c r="D343" s="19" t="s">
        <v>2079</v>
      </c>
      <c r="E343" s="26" t="s">
        <v>2049</v>
      </c>
      <c r="F343" s="26" t="s">
        <v>13</v>
      </c>
      <c r="G343" s="26" t="s">
        <v>1352</v>
      </c>
      <c r="H343" s="20"/>
    </row>
    <row r="344" customHeight="1" spans="1:8">
      <c r="A344" s="26">
        <v>17</v>
      </c>
      <c r="B344" s="125" t="s">
        <v>2080</v>
      </c>
      <c r="C344" s="126"/>
      <c r="D344" s="19" t="s">
        <v>2081</v>
      </c>
      <c r="E344" s="26" t="s">
        <v>2049</v>
      </c>
      <c r="F344" s="26" t="s">
        <v>13</v>
      </c>
      <c r="G344" s="26" t="s">
        <v>1352</v>
      </c>
      <c r="H344" s="20"/>
    </row>
    <row r="345" customHeight="1" spans="1:8">
      <c r="A345" s="26">
        <v>18</v>
      </c>
      <c r="B345" s="125" t="s">
        <v>2082</v>
      </c>
      <c r="C345" s="126"/>
      <c r="D345" s="19" t="s">
        <v>2083</v>
      </c>
      <c r="E345" s="26" t="s">
        <v>2049</v>
      </c>
      <c r="F345" s="26" t="s">
        <v>13</v>
      </c>
      <c r="G345" s="26" t="s">
        <v>1352</v>
      </c>
      <c r="H345" s="20"/>
    </row>
    <row r="346" customHeight="1" spans="1:8">
      <c r="A346" s="26">
        <v>19</v>
      </c>
      <c r="B346" s="125" t="s">
        <v>2084</v>
      </c>
      <c r="C346" s="126"/>
      <c r="D346" s="19" t="s">
        <v>2085</v>
      </c>
      <c r="E346" s="26" t="s">
        <v>2049</v>
      </c>
      <c r="F346" s="26" t="s">
        <v>13</v>
      </c>
      <c r="G346" s="26" t="s">
        <v>1352</v>
      </c>
      <c r="H346" s="20"/>
    </row>
    <row r="347" customHeight="1" spans="1:8">
      <c r="A347" s="26">
        <v>20</v>
      </c>
      <c r="B347" s="125" t="s">
        <v>2086</v>
      </c>
      <c r="C347" s="126"/>
      <c r="D347" s="19" t="s">
        <v>2087</v>
      </c>
      <c r="E347" s="26" t="s">
        <v>2049</v>
      </c>
      <c r="F347" s="26" t="s">
        <v>13</v>
      </c>
      <c r="G347" s="26" t="s">
        <v>1352</v>
      </c>
      <c r="H347" s="20"/>
    </row>
    <row r="348" customHeight="1" spans="1:8">
      <c r="A348" s="26">
        <v>21</v>
      </c>
      <c r="B348" s="125" t="s">
        <v>2088</v>
      </c>
      <c r="C348" s="126"/>
      <c r="D348" s="19" t="s">
        <v>2089</v>
      </c>
      <c r="E348" s="26" t="s">
        <v>2049</v>
      </c>
      <c r="F348" s="26" t="s">
        <v>13</v>
      </c>
      <c r="G348" s="26" t="s">
        <v>1352</v>
      </c>
      <c r="H348" s="20"/>
    </row>
    <row r="349" customHeight="1" spans="1:8">
      <c r="A349" s="72" t="s">
        <v>2090</v>
      </c>
      <c r="B349" s="73"/>
      <c r="C349" s="73"/>
      <c r="D349" s="73"/>
      <c r="E349" s="73"/>
      <c r="F349" s="73"/>
      <c r="G349" s="74"/>
      <c r="H349" s="75"/>
    </row>
    <row r="350" customHeight="1" spans="1:8">
      <c r="A350" s="77">
        <v>1</v>
      </c>
      <c r="B350" s="125" t="s">
        <v>2091</v>
      </c>
      <c r="C350" s="126"/>
      <c r="D350" s="64" t="s">
        <v>2092</v>
      </c>
      <c r="E350" s="39" t="s">
        <v>2093</v>
      </c>
      <c r="F350" s="39" t="s">
        <v>2094</v>
      </c>
      <c r="G350" s="39" t="s">
        <v>14</v>
      </c>
      <c r="H350" s="64"/>
    </row>
    <row r="351" customHeight="1" spans="1:8">
      <c r="A351" s="77">
        <v>2</v>
      </c>
      <c r="B351" s="125" t="s">
        <v>2095</v>
      </c>
      <c r="C351" s="126"/>
      <c r="D351" s="64" t="s">
        <v>2096</v>
      </c>
      <c r="E351" s="39" t="s">
        <v>2093</v>
      </c>
      <c r="F351" s="39" t="s">
        <v>2094</v>
      </c>
      <c r="G351" s="39" t="s">
        <v>14</v>
      </c>
      <c r="H351" s="64"/>
    </row>
    <row r="352" customHeight="1" spans="1:8">
      <c r="A352" s="77">
        <v>3</v>
      </c>
      <c r="B352" s="125" t="s">
        <v>2097</v>
      </c>
      <c r="C352" s="126"/>
      <c r="D352" s="64" t="s">
        <v>2098</v>
      </c>
      <c r="E352" s="39" t="s">
        <v>2093</v>
      </c>
      <c r="F352" s="39" t="s">
        <v>2094</v>
      </c>
      <c r="G352" s="39" t="s">
        <v>14</v>
      </c>
      <c r="H352" s="64"/>
    </row>
    <row r="353" customHeight="1" spans="1:8">
      <c r="A353" s="77">
        <v>4</v>
      </c>
      <c r="B353" s="125" t="s">
        <v>2099</v>
      </c>
      <c r="C353" s="126"/>
      <c r="D353" s="64" t="s">
        <v>2100</v>
      </c>
      <c r="E353" s="39" t="s">
        <v>2093</v>
      </c>
      <c r="F353" s="39" t="s">
        <v>2094</v>
      </c>
      <c r="G353" s="39" t="s">
        <v>14</v>
      </c>
      <c r="H353" s="64"/>
    </row>
    <row r="354" customHeight="1" spans="1:8">
      <c r="A354" s="77">
        <v>5</v>
      </c>
      <c r="B354" s="125" t="s">
        <v>2101</v>
      </c>
      <c r="C354" s="126"/>
      <c r="D354" s="64" t="s">
        <v>2102</v>
      </c>
      <c r="E354" s="39" t="s">
        <v>2093</v>
      </c>
      <c r="F354" s="39" t="s">
        <v>2094</v>
      </c>
      <c r="G354" s="39" t="s">
        <v>14</v>
      </c>
      <c r="H354" s="64"/>
    </row>
    <row r="355" customHeight="1" spans="1:8">
      <c r="A355" s="77">
        <v>6</v>
      </c>
      <c r="B355" s="125" t="s">
        <v>2103</v>
      </c>
      <c r="C355" s="126"/>
      <c r="D355" s="64" t="s">
        <v>2104</v>
      </c>
      <c r="E355" s="39" t="s">
        <v>2093</v>
      </c>
      <c r="F355" s="39" t="s">
        <v>2094</v>
      </c>
      <c r="G355" s="39" t="s">
        <v>14</v>
      </c>
      <c r="H355" s="64"/>
    </row>
    <row r="356" customHeight="1" spans="1:8">
      <c r="A356" s="77">
        <v>7</v>
      </c>
      <c r="B356" s="125" t="s">
        <v>2105</v>
      </c>
      <c r="C356" s="126"/>
      <c r="D356" s="64" t="s">
        <v>2106</v>
      </c>
      <c r="E356" s="39" t="s">
        <v>2093</v>
      </c>
      <c r="F356" s="39" t="s">
        <v>2094</v>
      </c>
      <c r="G356" s="39" t="s">
        <v>14</v>
      </c>
      <c r="H356" s="64"/>
    </row>
    <row r="357" customHeight="1" spans="1:8">
      <c r="A357" s="77">
        <v>8</v>
      </c>
      <c r="B357" s="125" t="s">
        <v>2107</v>
      </c>
      <c r="C357" s="126"/>
      <c r="D357" s="64" t="s">
        <v>2108</v>
      </c>
      <c r="E357" s="39" t="s">
        <v>2093</v>
      </c>
      <c r="F357" s="39" t="s">
        <v>2109</v>
      </c>
      <c r="G357" s="39" t="s">
        <v>354</v>
      </c>
      <c r="H357" s="64"/>
    </row>
    <row r="358" customHeight="1" spans="1:8">
      <c r="A358" s="77">
        <v>9</v>
      </c>
      <c r="B358" s="125" t="s">
        <v>2110</v>
      </c>
      <c r="C358" s="126"/>
      <c r="D358" s="64" t="s">
        <v>2111</v>
      </c>
      <c r="E358" s="39" t="s">
        <v>2093</v>
      </c>
      <c r="F358" s="39" t="s">
        <v>2094</v>
      </c>
      <c r="G358" s="39" t="s">
        <v>14</v>
      </c>
      <c r="H358" s="64"/>
    </row>
    <row r="359" customHeight="1" spans="1:8">
      <c r="A359" s="77">
        <v>10</v>
      </c>
      <c r="B359" s="125" t="s">
        <v>2112</v>
      </c>
      <c r="C359" s="126"/>
      <c r="D359" s="64" t="s">
        <v>2113</v>
      </c>
      <c r="E359" s="39" t="s">
        <v>2093</v>
      </c>
      <c r="F359" s="39" t="s">
        <v>2094</v>
      </c>
      <c r="G359" s="39" t="s">
        <v>14</v>
      </c>
      <c r="H359" s="64"/>
    </row>
    <row r="360" customHeight="1" spans="1:8">
      <c r="A360" s="77">
        <v>11</v>
      </c>
      <c r="B360" s="125" t="s">
        <v>2114</v>
      </c>
      <c r="C360" s="126"/>
      <c r="D360" s="64" t="s">
        <v>2115</v>
      </c>
      <c r="E360" s="39" t="s">
        <v>2093</v>
      </c>
      <c r="F360" s="39" t="s">
        <v>2094</v>
      </c>
      <c r="G360" s="39" t="s">
        <v>14</v>
      </c>
      <c r="H360" s="64"/>
    </row>
    <row r="361" customHeight="1" spans="1:8">
      <c r="A361" s="77">
        <v>12</v>
      </c>
      <c r="B361" s="125" t="s">
        <v>2116</v>
      </c>
      <c r="C361" s="126"/>
      <c r="D361" s="64" t="s">
        <v>2117</v>
      </c>
      <c r="E361" s="39" t="s">
        <v>2093</v>
      </c>
      <c r="F361" s="39" t="s">
        <v>2094</v>
      </c>
      <c r="G361" s="39" t="s">
        <v>14</v>
      </c>
      <c r="H361" s="64"/>
    </row>
    <row r="362" customHeight="1" spans="1:8">
      <c r="A362" s="77">
        <v>13</v>
      </c>
      <c r="B362" s="125" t="s">
        <v>2118</v>
      </c>
      <c r="C362" s="126"/>
      <c r="D362" s="64" t="s">
        <v>2119</v>
      </c>
      <c r="E362" s="39" t="s">
        <v>2093</v>
      </c>
      <c r="F362" s="39" t="s">
        <v>2094</v>
      </c>
      <c r="G362" s="39" t="s">
        <v>14</v>
      </c>
      <c r="H362" s="64"/>
    </row>
    <row r="363" customHeight="1" spans="1:8">
      <c r="A363" s="77">
        <v>14</v>
      </c>
      <c r="B363" s="125" t="s">
        <v>2120</v>
      </c>
      <c r="C363" s="126"/>
      <c r="D363" s="64" t="s">
        <v>2121</v>
      </c>
      <c r="E363" s="39" t="s">
        <v>2093</v>
      </c>
      <c r="F363" s="39" t="s">
        <v>2094</v>
      </c>
      <c r="G363" s="39" t="s">
        <v>14</v>
      </c>
      <c r="H363" s="64"/>
    </row>
    <row r="364" customHeight="1" spans="1:8">
      <c r="A364" s="77">
        <v>15</v>
      </c>
      <c r="B364" s="125" t="s">
        <v>2122</v>
      </c>
      <c r="C364" s="126"/>
      <c r="D364" s="64" t="s">
        <v>2123</v>
      </c>
      <c r="E364" s="39" t="s">
        <v>2093</v>
      </c>
      <c r="F364" s="39" t="s">
        <v>2094</v>
      </c>
      <c r="G364" s="39" t="s">
        <v>14</v>
      </c>
      <c r="H364" s="64"/>
    </row>
    <row r="365" customHeight="1" spans="1:8">
      <c r="A365" s="77">
        <v>16</v>
      </c>
      <c r="B365" s="125" t="s">
        <v>2124</v>
      </c>
      <c r="C365" s="126"/>
      <c r="D365" s="64" t="s">
        <v>2125</v>
      </c>
      <c r="E365" s="39" t="s">
        <v>2093</v>
      </c>
      <c r="F365" s="39" t="s">
        <v>2094</v>
      </c>
      <c r="G365" s="39" t="s">
        <v>14</v>
      </c>
      <c r="H365" s="64"/>
    </row>
    <row r="366" customHeight="1" spans="1:8">
      <c r="A366" s="77">
        <v>17</v>
      </c>
      <c r="B366" s="125" t="s">
        <v>2126</v>
      </c>
      <c r="C366" s="126"/>
      <c r="D366" s="64" t="s">
        <v>2127</v>
      </c>
      <c r="E366" s="39" t="s">
        <v>2093</v>
      </c>
      <c r="F366" s="39" t="s">
        <v>2094</v>
      </c>
      <c r="G366" s="39" t="s">
        <v>14</v>
      </c>
      <c r="H366" s="64"/>
    </row>
    <row r="367" customHeight="1" spans="1:8">
      <c r="A367" s="77">
        <v>18</v>
      </c>
      <c r="B367" s="125" t="s">
        <v>2128</v>
      </c>
      <c r="C367" s="126"/>
      <c r="D367" s="64" t="s">
        <v>2129</v>
      </c>
      <c r="E367" s="39" t="s">
        <v>2093</v>
      </c>
      <c r="F367" s="39" t="s">
        <v>2094</v>
      </c>
      <c r="G367" s="39" t="s">
        <v>14</v>
      </c>
      <c r="H367" s="64"/>
    </row>
    <row r="368" customHeight="1" spans="1:8">
      <c r="A368" s="77">
        <v>19</v>
      </c>
      <c r="B368" s="125" t="s">
        <v>2130</v>
      </c>
      <c r="C368" s="126"/>
      <c r="D368" s="64" t="s">
        <v>2131</v>
      </c>
      <c r="E368" s="39" t="s">
        <v>2093</v>
      </c>
      <c r="F368" s="39" t="s">
        <v>2094</v>
      </c>
      <c r="G368" s="39" t="s">
        <v>14</v>
      </c>
      <c r="H368" s="64"/>
    </row>
    <row r="369" customHeight="1" spans="1:8">
      <c r="A369" s="77">
        <v>20</v>
      </c>
      <c r="B369" s="125" t="s">
        <v>2132</v>
      </c>
      <c r="C369" s="126"/>
      <c r="D369" s="64" t="s">
        <v>2133</v>
      </c>
      <c r="E369" s="39" t="s">
        <v>2093</v>
      </c>
      <c r="F369" s="39" t="s">
        <v>2094</v>
      </c>
      <c r="G369" s="39" t="s">
        <v>14</v>
      </c>
      <c r="H369" s="64"/>
    </row>
    <row r="370" customHeight="1" spans="1:8">
      <c r="A370" s="77">
        <v>21</v>
      </c>
      <c r="B370" s="125" t="s">
        <v>2134</v>
      </c>
      <c r="C370" s="126"/>
      <c r="D370" s="64" t="s">
        <v>2135</v>
      </c>
      <c r="E370" s="39" t="s">
        <v>2093</v>
      </c>
      <c r="F370" s="39" t="s">
        <v>2094</v>
      </c>
      <c r="G370" s="39" t="s">
        <v>14</v>
      </c>
      <c r="H370" s="64"/>
    </row>
    <row r="371" customHeight="1" spans="1:8">
      <c r="A371" s="77">
        <v>22</v>
      </c>
      <c r="B371" s="125" t="s">
        <v>2136</v>
      </c>
      <c r="C371" s="126"/>
      <c r="D371" s="64" t="s">
        <v>2137</v>
      </c>
      <c r="E371" s="39" t="s">
        <v>2093</v>
      </c>
      <c r="F371" s="39" t="s">
        <v>2094</v>
      </c>
      <c r="G371" s="39" t="s">
        <v>14</v>
      </c>
      <c r="H371" s="64"/>
    </row>
    <row r="372" customHeight="1" spans="1:8">
      <c r="A372" s="77">
        <v>23</v>
      </c>
      <c r="B372" s="125" t="s">
        <v>2138</v>
      </c>
      <c r="C372" s="126"/>
      <c r="D372" s="64" t="s">
        <v>2139</v>
      </c>
      <c r="E372" s="39" t="s">
        <v>2093</v>
      </c>
      <c r="F372" s="39" t="s">
        <v>2094</v>
      </c>
      <c r="G372" s="39" t="s">
        <v>14</v>
      </c>
      <c r="H372" s="64"/>
    </row>
    <row r="373" customHeight="1" spans="1:8">
      <c r="A373" s="77">
        <v>24</v>
      </c>
      <c r="B373" s="125" t="s">
        <v>2140</v>
      </c>
      <c r="C373" s="126"/>
      <c r="D373" s="64" t="s">
        <v>2141</v>
      </c>
      <c r="E373" s="39" t="s">
        <v>2093</v>
      </c>
      <c r="F373" s="39" t="s">
        <v>2094</v>
      </c>
      <c r="G373" s="39" t="s">
        <v>14</v>
      </c>
      <c r="H373" s="64"/>
    </row>
    <row r="374" customHeight="1" spans="1:8">
      <c r="A374" s="77">
        <v>25</v>
      </c>
      <c r="B374" s="125" t="s">
        <v>2142</v>
      </c>
      <c r="C374" s="126"/>
      <c r="D374" s="64" t="s">
        <v>2143</v>
      </c>
      <c r="E374" s="39" t="s">
        <v>2093</v>
      </c>
      <c r="F374" s="39" t="s">
        <v>2094</v>
      </c>
      <c r="G374" s="39" t="s">
        <v>14</v>
      </c>
      <c r="H374" s="64"/>
    </row>
    <row r="375" customHeight="1" spans="1:8">
      <c r="A375" s="77">
        <v>26</v>
      </c>
      <c r="B375" s="125" t="s">
        <v>2144</v>
      </c>
      <c r="C375" s="126"/>
      <c r="D375" s="64" t="s">
        <v>2145</v>
      </c>
      <c r="E375" s="39" t="s">
        <v>2093</v>
      </c>
      <c r="F375" s="39" t="s">
        <v>2094</v>
      </c>
      <c r="G375" s="39" t="s">
        <v>14</v>
      </c>
      <c r="H375" s="64"/>
    </row>
    <row r="376" customHeight="1" spans="1:8">
      <c r="A376" s="77">
        <v>27</v>
      </c>
      <c r="B376" s="125" t="s">
        <v>2146</v>
      </c>
      <c r="C376" s="126"/>
      <c r="D376" s="64" t="s">
        <v>2147</v>
      </c>
      <c r="E376" s="39" t="s">
        <v>2093</v>
      </c>
      <c r="F376" s="39" t="s">
        <v>2094</v>
      </c>
      <c r="G376" s="39" t="s">
        <v>14</v>
      </c>
      <c r="H376" s="64"/>
    </row>
    <row r="377" customHeight="1" spans="1:8">
      <c r="A377" s="77">
        <v>28</v>
      </c>
      <c r="B377" s="125" t="s">
        <v>2148</v>
      </c>
      <c r="C377" s="126"/>
      <c r="D377" s="64" t="s">
        <v>2149</v>
      </c>
      <c r="E377" s="39" t="s">
        <v>2093</v>
      </c>
      <c r="F377" s="39" t="s">
        <v>2094</v>
      </c>
      <c r="G377" s="39" t="s">
        <v>14</v>
      </c>
      <c r="H377" s="64"/>
    </row>
    <row r="378" customHeight="1" spans="1:8">
      <c r="A378" s="77">
        <v>29</v>
      </c>
      <c r="B378" s="125" t="s">
        <v>2150</v>
      </c>
      <c r="C378" s="126"/>
      <c r="D378" s="64" t="s">
        <v>2151</v>
      </c>
      <c r="E378" s="39" t="s">
        <v>2093</v>
      </c>
      <c r="F378" s="39" t="s">
        <v>2094</v>
      </c>
      <c r="G378" s="39" t="s">
        <v>14</v>
      </c>
      <c r="H378" s="64"/>
    </row>
    <row r="379" customHeight="1" spans="1:8">
      <c r="A379" s="77">
        <v>30</v>
      </c>
      <c r="B379" s="125" t="s">
        <v>2152</v>
      </c>
      <c r="C379" s="126"/>
      <c r="D379" s="64" t="s">
        <v>2153</v>
      </c>
      <c r="E379" s="39" t="s">
        <v>2093</v>
      </c>
      <c r="F379" s="39" t="s">
        <v>2094</v>
      </c>
      <c r="G379" s="39" t="s">
        <v>14</v>
      </c>
      <c r="H379" s="64"/>
    </row>
    <row r="380" customHeight="1" spans="1:8">
      <c r="A380" s="77">
        <v>31</v>
      </c>
      <c r="B380" s="125" t="s">
        <v>2154</v>
      </c>
      <c r="C380" s="126"/>
      <c r="D380" s="64" t="s">
        <v>2155</v>
      </c>
      <c r="E380" s="39" t="s">
        <v>2093</v>
      </c>
      <c r="F380" s="39" t="s">
        <v>2094</v>
      </c>
      <c r="G380" s="39" t="s">
        <v>14</v>
      </c>
      <c r="H380" s="64"/>
    </row>
    <row r="381" customHeight="1" spans="1:8">
      <c r="A381" s="77">
        <v>32</v>
      </c>
      <c r="B381" s="125" t="s">
        <v>2156</v>
      </c>
      <c r="C381" s="126"/>
      <c r="D381" s="64" t="s">
        <v>2157</v>
      </c>
      <c r="E381" s="39" t="s">
        <v>2093</v>
      </c>
      <c r="F381" s="39" t="s">
        <v>2094</v>
      </c>
      <c r="G381" s="39" t="s">
        <v>14</v>
      </c>
      <c r="H381" s="64"/>
    </row>
    <row r="382" customHeight="1" spans="1:8">
      <c r="A382" s="77">
        <v>33</v>
      </c>
      <c r="B382" s="125" t="s">
        <v>2158</v>
      </c>
      <c r="C382" s="126"/>
      <c r="D382" s="64" t="s">
        <v>2159</v>
      </c>
      <c r="E382" s="39" t="s">
        <v>2093</v>
      </c>
      <c r="F382" s="39" t="s">
        <v>2094</v>
      </c>
      <c r="G382" s="39" t="s">
        <v>14</v>
      </c>
      <c r="H382" s="64"/>
    </row>
    <row r="383" customHeight="1" spans="1:8">
      <c r="A383" s="77">
        <v>34</v>
      </c>
      <c r="B383" s="125" t="s">
        <v>2160</v>
      </c>
      <c r="C383" s="126"/>
      <c r="D383" s="64" t="s">
        <v>2161</v>
      </c>
      <c r="E383" s="39" t="s">
        <v>2093</v>
      </c>
      <c r="F383" s="39" t="s">
        <v>2094</v>
      </c>
      <c r="G383" s="39" t="s">
        <v>14</v>
      </c>
      <c r="H383" s="64"/>
    </row>
    <row r="384" customHeight="1" spans="1:8">
      <c r="A384" s="77">
        <v>35</v>
      </c>
      <c r="B384" s="125" t="s">
        <v>2162</v>
      </c>
      <c r="C384" s="126"/>
      <c r="D384" s="64" t="s">
        <v>2163</v>
      </c>
      <c r="E384" s="39" t="s">
        <v>2093</v>
      </c>
      <c r="F384" s="39" t="s">
        <v>2094</v>
      </c>
      <c r="G384" s="39" t="s">
        <v>14</v>
      </c>
      <c r="H384" s="64"/>
    </row>
    <row r="385" customHeight="1" spans="1:8">
      <c r="A385" s="77">
        <v>36</v>
      </c>
      <c r="B385" s="125" t="s">
        <v>2164</v>
      </c>
      <c r="C385" s="126"/>
      <c r="D385" s="38" t="s">
        <v>2165</v>
      </c>
      <c r="E385" s="39" t="s">
        <v>2093</v>
      </c>
      <c r="F385" s="113" t="s">
        <v>2094</v>
      </c>
      <c r="G385" s="39" t="s">
        <v>1476</v>
      </c>
      <c r="H385" s="113"/>
    </row>
    <row r="386" customHeight="1" spans="1:8">
      <c r="A386" s="72" t="s">
        <v>2166</v>
      </c>
      <c r="B386" s="73"/>
      <c r="C386" s="73"/>
      <c r="D386" s="73"/>
      <c r="E386" s="73"/>
      <c r="F386" s="73"/>
      <c r="G386" s="74"/>
      <c r="H386" s="75"/>
    </row>
    <row r="387" customHeight="1" spans="1:8">
      <c r="A387" s="39">
        <v>1</v>
      </c>
      <c r="B387" s="125" t="s">
        <v>2167</v>
      </c>
      <c r="C387" s="126"/>
      <c r="D387" s="38" t="s">
        <v>2168</v>
      </c>
      <c r="E387" s="39" t="s">
        <v>2169</v>
      </c>
      <c r="F387" s="39" t="s">
        <v>822</v>
      </c>
      <c r="G387" s="39" t="s">
        <v>1352</v>
      </c>
      <c r="H387" s="170"/>
    </row>
    <row r="388" customHeight="1" spans="1:8">
      <c r="A388" s="39">
        <v>2</v>
      </c>
      <c r="B388" s="125" t="s">
        <v>2170</v>
      </c>
      <c r="C388" s="126"/>
      <c r="D388" s="38" t="s">
        <v>2171</v>
      </c>
      <c r="E388" s="39" t="s">
        <v>2169</v>
      </c>
      <c r="F388" s="39" t="s">
        <v>822</v>
      </c>
      <c r="G388" s="39" t="s">
        <v>1352</v>
      </c>
      <c r="H388" s="170"/>
    </row>
    <row r="389" customHeight="1" spans="1:8">
      <c r="A389" s="39">
        <v>3</v>
      </c>
      <c r="B389" s="125" t="s">
        <v>2172</v>
      </c>
      <c r="C389" s="126"/>
      <c r="D389" s="38" t="s">
        <v>2173</v>
      </c>
      <c r="E389" s="39" t="s">
        <v>2169</v>
      </c>
      <c r="F389" s="39" t="s">
        <v>822</v>
      </c>
      <c r="G389" s="39" t="s">
        <v>1352</v>
      </c>
      <c r="H389" s="170"/>
    </row>
    <row r="390" customHeight="1" spans="1:8">
      <c r="A390" s="39">
        <v>4</v>
      </c>
      <c r="B390" s="125" t="s">
        <v>2174</v>
      </c>
      <c r="C390" s="126"/>
      <c r="D390" s="38" t="s">
        <v>2175</v>
      </c>
      <c r="E390" s="39" t="s">
        <v>2169</v>
      </c>
      <c r="F390" s="39" t="s">
        <v>822</v>
      </c>
      <c r="G390" s="39" t="s">
        <v>1352</v>
      </c>
      <c r="H390" s="170"/>
    </row>
    <row r="391" customHeight="1" spans="1:8">
      <c r="A391" s="39">
        <v>5</v>
      </c>
      <c r="B391" s="125" t="s">
        <v>2176</v>
      </c>
      <c r="C391" s="126"/>
      <c r="D391" s="38" t="s">
        <v>2177</v>
      </c>
      <c r="E391" s="39" t="s">
        <v>2169</v>
      </c>
      <c r="F391" s="39" t="s">
        <v>822</v>
      </c>
      <c r="G391" s="39" t="s">
        <v>1352</v>
      </c>
      <c r="H391" s="171"/>
    </row>
    <row r="392" customHeight="1" spans="1:8">
      <c r="A392" s="39">
        <v>6</v>
      </c>
      <c r="B392" s="125" t="s">
        <v>2178</v>
      </c>
      <c r="C392" s="126"/>
      <c r="D392" s="38" t="s">
        <v>2179</v>
      </c>
      <c r="E392" s="39" t="s">
        <v>2169</v>
      </c>
      <c r="F392" s="39" t="s">
        <v>822</v>
      </c>
      <c r="G392" s="39" t="s">
        <v>1352</v>
      </c>
      <c r="H392" s="171"/>
    </row>
    <row r="393" customHeight="1" spans="1:8">
      <c r="A393" s="39">
        <v>7</v>
      </c>
      <c r="B393" s="125" t="s">
        <v>2180</v>
      </c>
      <c r="C393" s="126"/>
      <c r="D393" s="38" t="s">
        <v>2181</v>
      </c>
      <c r="E393" s="39" t="s">
        <v>2169</v>
      </c>
      <c r="F393" s="39" t="s">
        <v>822</v>
      </c>
      <c r="G393" s="39" t="s">
        <v>1352</v>
      </c>
      <c r="H393" s="172"/>
    </row>
    <row r="394" customHeight="1" spans="1:8">
      <c r="A394" s="72" t="s">
        <v>2182</v>
      </c>
      <c r="B394" s="73"/>
      <c r="C394" s="73"/>
      <c r="D394" s="73"/>
      <c r="E394" s="73"/>
      <c r="F394" s="73"/>
      <c r="G394" s="74"/>
      <c r="H394" s="75"/>
    </row>
    <row r="395" customHeight="1" spans="1:8">
      <c r="A395" s="26">
        <v>1</v>
      </c>
      <c r="B395" s="125" t="s">
        <v>2183</v>
      </c>
      <c r="C395" s="126"/>
      <c r="D395" s="19" t="s">
        <v>2184</v>
      </c>
      <c r="E395" s="26" t="s">
        <v>2185</v>
      </c>
      <c r="F395" s="18" t="s">
        <v>2094</v>
      </c>
      <c r="G395" s="18" t="s">
        <v>14</v>
      </c>
      <c r="H395" s="138"/>
    </row>
    <row r="396" customHeight="1" spans="1:8">
      <c r="A396" s="26">
        <v>2</v>
      </c>
      <c r="B396" s="125" t="s">
        <v>2186</v>
      </c>
      <c r="C396" s="126"/>
      <c r="D396" s="19" t="s">
        <v>2187</v>
      </c>
      <c r="E396" s="26" t="s">
        <v>2185</v>
      </c>
      <c r="F396" s="18" t="s">
        <v>2094</v>
      </c>
      <c r="G396" s="18" t="s">
        <v>14</v>
      </c>
      <c r="H396" s="138"/>
    </row>
    <row r="397" customHeight="1" spans="1:8">
      <c r="A397" s="26">
        <v>3</v>
      </c>
      <c r="B397" s="125" t="s">
        <v>2188</v>
      </c>
      <c r="C397" s="126"/>
      <c r="D397" s="38" t="s">
        <v>2189</v>
      </c>
      <c r="E397" s="26" t="s">
        <v>2185</v>
      </c>
      <c r="F397" s="18" t="s">
        <v>2094</v>
      </c>
      <c r="G397" s="18" t="s">
        <v>14</v>
      </c>
      <c r="H397" s="140"/>
    </row>
    <row r="398" customHeight="1" spans="1:8">
      <c r="A398" s="26">
        <v>4</v>
      </c>
      <c r="B398" s="125" t="s">
        <v>2190</v>
      </c>
      <c r="C398" s="126"/>
      <c r="D398" s="19" t="s">
        <v>2191</v>
      </c>
      <c r="E398" s="26" t="s">
        <v>2185</v>
      </c>
      <c r="F398" s="18" t="s">
        <v>2094</v>
      </c>
      <c r="G398" s="18" t="s">
        <v>14</v>
      </c>
      <c r="H398" s="140"/>
    </row>
    <row r="399" customHeight="1" spans="1:8">
      <c r="A399" s="26">
        <v>5</v>
      </c>
      <c r="B399" s="125" t="s">
        <v>2192</v>
      </c>
      <c r="C399" s="126"/>
      <c r="D399" s="19" t="s">
        <v>2193</v>
      </c>
      <c r="E399" s="26" t="s">
        <v>2185</v>
      </c>
      <c r="F399" s="18" t="s">
        <v>2094</v>
      </c>
      <c r="G399" s="18" t="s">
        <v>14</v>
      </c>
      <c r="H399" s="140"/>
    </row>
    <row r="400" customHeight="1" spans="1:8">
      <c r="A400" s="26">
        <v>6</v>
      </c>
      <c r="B400" s="125" t="s">
        <v>2194</v>
      </c>
      <c r="C400" s="126"/>
      <c r="D400" s="19" t="s">
        <v>2195</v>
      </c>
      <c r="E400" s="26" t="s">
        <v>2185</v>
      </c>
      <c r="F400" s="18" t="s">
        <v>2094</v>
      </c>
      <c r="G400" s="18" t="s">
        <v>14</v>
      </c>
      <c r="H400" s="140"/>
    </row>
    <row r="401" customHeight="1" spans="1:8">
      <c r="A401" s="26">
        <v>7</v>
      </c>
      <c r="B401" s="125" t="s">
        <v>2196</v>
      </c>
      <c r="C401" s="126"/>
      <c r="D401" s="19" t="s">
        <v>2197</v>
      </c>
      <c r="E401" s="26" t="s">
        <v>2185</v>
      </c>
      <c r="F401" s="18" t="s">
        <v>2094</v>
      </c>
      <c r="G401" s="18" t="s">
        <v>14</v>
      </c>
      <c r="H401" s="145"/>
    </row>
    <row r="402" customHeight="1" spans="1:8">
      <c r="A402" s="72" t="s">
        <v>2198</v>
      </c>
      <c r="B402" s="73"/>
      <c r="C402" s="73"/>
      <c r="D402" s="73"/>
      <c r="E402" s="73"/>
      <c r="F402" s="73"/>
      <c r="G402" s="74"/>
      <c r="H402" s="75"/>
    </row>
    <row r="403" customHeight="1" spans="1:8">
      <c r="A403" s="77">
        <v>1</v>
      </c>
      <c r="B403" s="125" t="s">
        <v>2199</v>
      </c>
      <c r="C403" s="126"/>
      <c r="D403" s="38" t="s">
        <v>2200</v>
      </c>
      <c r="E403" s="77" t="s">
        <v>2201</v>
      </c>
      <c r="F403" s="39" t="s">
        <v>13</v>
      </c>
      <c r="G403" s="39" t="s">
        <v>1352</v>
      </c>
      <c r="H403" s="19"/>
    </row>
    <row r="404" customHeight="1" spans="1:8">
      <c r="A404" s="77">
        <v>2</v>
      </c>
      <c r="B404" s="125" t="s">
        <v>2202</v>
      </c>
      <c r="C404" s="126"/>
      <c r="D404" s="38" t="s">
        <v>2203</v>
      </c>
      <c r="E404" s="77" t="s">
        <v>2201</v>
      </c>
      <c r="F404" s="39" t="s">
        <v>13</v>
      </c>
      <c r="G404" s="39" t="s">
        <v>1352</v>
      </c>
      <c r="H404" s="19"/>
    </row>
    <row r="405" customHeight="1" spans="1:8">
      <c r="A405" s="72" t="s">
        <v>2204</v>
      </c>
      <c r="B405" s="73"/>
      <c r="C405" s="73"/>
      <c r="D405" s="73"/>
      <c r="E405" s="73"/>
      <c r="F405" s="73"/>
      <c r="G405" s="74"/>
      <c r="H405" s="75"/>
    </row>
    <row r="406" customHeight="1" spans="1:8">
      <c r="A406" s="18">
        <v>1</v>
      </c>
      <c r="B406" s="125" t="s">
        <v>2205</v>
      </c>
      <c r="C406" s="126"/>
      <c r="D406" s="19" t="s">
        <v>2206</v>
      </c>
      <c r="E406" s="18" t="s">
        <v>2207</v>
      </c>
      <c r="F406" s="18" t="s">
        <v>822</v>
      </c>
      <c r="G406" s="18" t="s">
        <v>1352</v>
      </c>
      <c r="H406" s="19"/>
    </row>
    <row r="407" customHeight="1" spans="1:8">
      <c r="A407" s="18">
        <v>2</v>
      </c>
      <c r="B407" s="125" t="s">
        <v>2208</v>
      </c>
      <c r="C407" s="126"/>
      <c r="D407" s="19" t="s">
        <v>2209</v>
      </c>
      <c r="E407" s="18" t="s">
        <v>2207</v>
      </c>
      <c r="F407" s="18" t="s">
        <v>822</v>
      </c>
      <c r="G407" s="18" t="s">
        <v>1352</v>
      </c>
      <c r="H407" s="19"/>
    </row>
    <row r="408" customHeight="1" spans="1:8">
      <c r="A408" s="18">
        <v>3</v>
      </c>
      <c r="B408" s="125" t="s">
        <v>2210</v>
      </c>
      <c r="C408" s="126"/>
      <c r="D408" s="19" t="s">
        <v>2211</v>
      </c>
      <c r="E408" s="18" t="s">
        <v>2207</v>
      </c>
      <c r="F408" s="18" t="s">
        <v>822</v>
      </c>
      <c r="G408" s="18" t="s">
        <v>1352</v>
      </c>
      <c r="H408" s="19"/>
    </row>
    <row r="409" customHeight="1" spans="1:8">
      <c r="A409" s="18">
        <v>4</v>
      </c>
      <c r="B409" s="125" t="s">
        <v>2212</v>
      </c>
      <c r="C409" s="126"/>
      <c r="D409" s="19" t="s">
        <v>2213</v>
      </c>
      <c r="E409" s="18" t="s">
        <v>2207</v>
      </c>
      <c r="F409" s="18" t="s">
        <v>822</v>
      </c>
      <c r="G409" s="18" t="s">
        <v>1352</v>
      </c>
      <c r="H409" s="19"/>
    </row>
    <row r="410" customHeight="1" spans="1:8">
      <c r="A410" s="18">
        <v>5</v>
      </c>
      <c r="B410" s="125" t="s">
        <v>2214</v>
      </c>
      <c r="C410" s="126"/>
      <c r="D410" s="19" t="s">
        <v>2215</v>
      </c>
      <c r="E410" s="18" t="s">
        <v>2207</v>
      </c>
      <c r="F410" s="18" t="s">
        <v>822</v>
      </c>
      <c r="G410" s="18" t="s">
        <v>1352</v>
      </c>
      <c r="H410" s="173"/>
    </row>
    <row r="411" customHeight="1" spans="1:8">
      <c r="A411" s="18">
        <v>6</v>
      </c>
      <c r="B411" s="125" t="s">
        <v>2216</v>
      </c>
      <c r="C411" s="126"/>
      <c r="D411" s="19" t="s">
        <v>2217</v>
      </c>
      <c r="E411" s="18" t="s">
        <v>2207</v>
      </c>
      <c r="F411" s="18" t="s">
        <v>822</v>
      </c>
      <c r="G411" s="18" t="s">
        <v>1352</v>
      </c>
      <c r="H411" s="19"/>
    </row>
    <row r="412" customHeight="1" spans="1:8">
      <c r="A412" s="18">
        <v>7</v>
      </c>
      <c r="B412" s="125" t="s">
        <v>2218</v>
      </c>
      <c r="C412" s="126"/>
      <c r="D412" s="41" t="s">
        <v>2219</v>
      </c>
      <c r="E412" s="21" t="s">
        <v>2207</v>
      </c>
      <c r="F412" s="21" t="s">
        <v>822</v>
      </c>
      <c r="G412" s="21" t="s">
        <v>1352</v>
      </c>
      <c r="H412" s="41"/>
    </row>
    <row r="413" customHeight="1" spans="1:8">
      <c r="A413" s="18">
        <v>8</v>
      </c>
      <c r="B413" s="125" t="s">
        <v>2220</v>
      </c>
      <c r="C413" s="126"/>
      <c r="D413" s="174" t="s">
        <v>2221</v>
      </c>
      <c r="E413" s="174" t="s">
        <v>2207</v>
      </c>
      <c r="F413" s="174" t="s">
        <v>822</v>
      </c>
      <c r="G413" s="175" t="s">
        <v>1352</v>
      </c>
      <c r="H413" s="174"/>
    </row>
    <row r="414" customHeight="1" spans="1:8">
      <c r="A414" s="18">
        <v>9</v>
      </c>
      <c r="B414" s="125" t="s">
        <v>2222</v>
      </c>
      <c r="C414" s="126"/>
      <c r="D414" s="174" t="s">
        <v>2223</v>
      </c>
      <c r="E414" s="174" t="s">
        <v>2207</v>
      </c>
      <c r="F414" s="174" t="s">
        <v>822</v>
      </c>
      <c r="G414" s="175" t="s">
        <v>1352</v>
      </c>
      <c r="H414" s="174"/>
    </row>
    <row r="415" customHeight="1" spans="1:8">
      <c r="A415" s="72" t="s">
        <v>2224</v>
      </c>
      <c r="B415" s="73"/>
      <c r="C415" s="73"/>
      <c r="D415" s="73"/>
      <c r="E415" s="73"/>
      <c r="F415" s="73"/>
      <c r="G415" s="74"/>
      <c r="H415" s="75"/>
    </row>
    <row r="416" customHeight="1" spans="1:8">
      <c r="A416" s="26">
        <v>1</v>
      </c>
      <c r="B416" s="125" t="s">
        <v>2225</v>
      </c>
      <c r="C416" s="126"/>
      <c r="D416" s="19" t="s">
        <v>2226</v>
      </c>
      <c r="E416" s="26" t="s">
        <v>2227</v>
      </c>
      <c r="F416" s="18" t="s">
        <v>13</v>
      </c>
      <c r="G416" s="18" t="s">
        <v>13</v>
      </c>
      <c r="H416" s="19"/>
    </row>
    <row r="417" customHeight="1" spans="1:8">
      <c r="A417" s="26">
        <v>2</v>
      </c>
      <c r="B417" s="125" t="s">
        <v>2228</v>
      </c>
      <c r="C417" s="126"/>
      <c r="D417" s="19" t="s">
        <v>2229</v>
      </c>
      <c r="E417" s="18" t="s">
        <v>2227</v>
      </c>
      <c r="F417" s="19" t="s">
        <v>13</v>
      </c>
      <c r="G417" s="18" t="s">
        <v>13</v>
      </c>
      <c r="H417" s="19"/>
    </row>
    <row r="418" customHeight="1" spans="1:8">
      <c r="A418" s="26">
        <v>3</v>
      </c>
      <c r="B418" s="125" t="s">
        <v>2230</v>
      </c>
      <c r="C418" s="126"/>
      <c r="D418" s="19" t="s">
        <v>2231</v>
      </c>
      <c r="E418" s="18" t="s">
        <v>2227</v>
      </c>
      <c r="F418" s="19" t="s">
        <v>13</v>
      </c>
      <c r="G418" s="18" t="s">
        <v>13</v>
      </c>
      <c r="H418" s="19"/>
    </row>
    <row r="419" customHeight="1" spans="1:8">
      <c r="A419" s="26">
        <v>4</v>
      </c>
      <c r="B419" s="125" t="s">
        <v>2232</v>
      </c>
      <c r="C419" s="126"/>
      <c r="D419" s="19" t="s">
        <v>2233</v>
      </c>
      <c r="E419" s="18" t="s">
        <v>2227</v>
      </c>
      <c r="F419" s="19" t="s">
        <v>13</v>
      </c>
      <c r="G419" s="18" t="s">
        <v>13</v>
      </c>
      <c r="H419" s="19"/>
    </row>
    <row r="420" customHeight="1" spans="1:8">
      <c r="A420" s="26">
        <v>5</v>
      </c>
      <c r="B420" s="125" t="s">
        <v>2234</v>
      </c>
      <c r="C420" s="126"/>
      <c r="D420" s="19" t="s">
        <v>2235</v>
      </c>
      <c r="E420" s="18" t="s">
        <v>2227</v>
      </c>
      <c r="F420" s="19" t="s">
        <v>13</v>
      </c>
      <c r="G420" s="18" t="s">
        <v>13</v>
      </c>
      <c r="H420" s="19"/>
    </row>
    <row r="421" customHeight="1" spans="1:8">
      <c r="A421" s="26">
        <v>6</v>
      </c>
      <c r="B421" s="125" t="s">
        <v>2236</v>
      </c>
      <c r="C421" s="126"/>
      <c r="D421" s="19" t="s">
        <v>2237</v>
      </c>
      <c r="E421" s="18" t="s">
        <v>2227</v>
      </c>
      <c r="F421" s="19" t="s">
        <v>13</v>
      </c>
      <c r="G421" s="18" t="s">
        <v>13</v>
      </c>
      <c r="H421" s="20"/>
    </row>
    <row r="422" customHeight="1" spans="1:8">
      <c r="A422" s="26">
        <v>7</v>
      </c>
      <c r="B422" s="125" t="s">
        <v>2238</v>
      </c>
      <c r="C422" s="126"/>
      <c r="D422" s="19" t="s">
        <v>2239</v>
      </c>
      <c r="E422" s="18" t="s">
        <v>2227</v>
      </c>
      <c r="F422" s="19" t="s">
        <v>13</v>
      </c>
      <c r="G422" s="18" t="s">
        <v>13</v>
      </c>
      <c r="H422" s="20"/>
    </row>
    <row r="423" customHeight="1" spans="1:8">
      <c r="A423" s="72" t="s">
        <v>2240</v>
      </c>
      <c r="B423" s="73"/>
      <c r="C423" s="73"/>
      <c r="D423" s="73"/>
      <c r="E423" s="73"/>
      <c r="F423" s="73"/>
      <c r="G423" s="74"/>
      <c r="H423" s="75"/>
    </row>
    <row r="424" customHeight="1" spans="1:8">
      <c r="A424" s="26">
        <v>1</v>
      </c>
      <c r="B424" s="125" t="s">
        <v>2241</v>
      </c>
      <c r="C424" s="126"/>
      <c r="D424" s="19" t="s">
        <v>2242</v>
      </c>
      <c r="E424" s="18" t="s">
        <v>2243</v>
      </c>
      <c r="F424" s="18" t="s">
        <v>2244</v>
      </c>
      <c r="G424" s="18" t="s">
        <v>14</v>
      </c>
      <c r="H424" s="19"/>
    </row>
    <row r="425" customHeight="1" spans="1:8">
      <c r="A425" s="26">
        <v>2</v>
      </c>
      <c r="B425" s="125" t="s">
        <v>2245</v>
      </c>
      <c r="C425" s="126"/>
      <c r="D425" s="69" t="s">
        <v>2246</v>
      </c>
      <c r="E425" s="18" t="s">
        <v>2243</v>
      </c>
      <c r="F425" s="18" t="s">
        <v>2244</v>
      </c>
      <c r="G425" s="18" t="s">
        <v>14</v>
      </c>
      <c r="H425" s="19"/>
    </row>
    <row r="426" customHeight="1" spans="1:8">
      <c r="A426" s="26">
        <v>3</v>
      </c>
      <c r="B426" s="125" t="s">
        <v>2247</v>
      </c>
      <c r="C426" s="126"/>
      <c r="D426" s="69" t="s">
        <v>2248</v>
      </c>
      <c r="E426" s="18" t="s">
        <v>2243</v>
      </c>
      <c r="F426" s="18" t="s">
        <v>2244</v>
      </c>
      <c r="G426" s="18" t="s">
        <v>14</v>
      </c>
      <c r="H426" s="19"/>
    </row>
    <row r="427" customHeight="1" spans="1:8">
      <c r="A427" s="26">
        <v>4</v>
      </c>
      <c r="B427" s="125" t="s">
        <v>2249</v>
      </c>
      <c r="C427" s="126"/>
      <c r="D427" s="69" t="s">
        <v>2250</v>
      </c>
      <c r="E427" s="18" t="s">
        <v>2243</v>
      </c>
      <c r="F427" s="18" t="s">
        <v>2244</v>
      </c>
      <c r="G427" s="18" t="s">
        <v>14</v>
      </c>
      <c r="H427" s="20"/>
    </row>
    <row r="428" customHeight="1" spans="1:8">
      <c r="A428" s="72" t="s">
        <v>2251</v>
      </c>
      <c r="B428" s="73"/>
      <c r="C428" s="73"/>
      <c r="D428" s="73"/>
      <c r="E428" s="73"/>
      <c r="F428" s="73"/>
      <c r="G428" s="74"/>
      <c r="H428" s="75"/>
    </row>
    <row r="429" customHeight="1" spans="1:8">
      <c r="A429" s="60">
        <v>1</v>
      </c>
      <c r="B429" s="125" t="s">
        <v>2252</v>
      </c>
      <c r="C429" s="126"/>
      <c r="D429" s="61" t="s">
        <v>2253</v>
      </c>
      <c r="E429" s="62" t="s">
        <v>2254</v>
      </c>
      <c r="F429" s="62" t="s">
        <v>13</v>
      </c>
      <c r="G429" s="62" t="s">
        <v>13</v>
      </c>
      <c r="H429" s="61" t="s">
        <v>2255</v>
      </c>
    </row>
    <row r="430" customHeight="1" spans="1:8">
      <c r="A430" s="60">
        <v>2</v>
      </c>
      <c r="B430" s="125" t="s">
        <v>2256</v>
      </c>
      <c r="C430" s="126"/>
      <c r="D430" s="61" t="s">
        <v>2257</v>
      </c>
      <c r="E430" s="62" t="s">
        <v>2254</v>
      </c>
      <c r="F430" s="62" t="s">
        <v>13</v>
      </c>
      <c r="G430" s="62" t="s">
        <v>13</v>
      </c>
      <c r="H430" s="61" t="s">
        <v>2255</v>
      </c>
    </row>
    <row r="431" customHeight="1" spans="1:8">
      <c r="A431" s="60">
        <v>3</v>
      </c>
      <c r="B431" s="125" t="s">
        <v>2258</v>
      </c>
      <c r="C431" s="126"/>
      <c r="D431" s="61" t="s">
        <v>2259</v>
      </c>
      <c r="E431" s="62" t="s">
        <v>2260</v>
      </c>
      <c r="F431" s="62" t="s">
        <v>839</v>
      </c>
      <c r="G431" s="62" t="s">
        <v>839</v>
      </c>
      <c r="H431" s="82"/>
    </row>
    <row r="432" customHeight="1" spans="1:8">
      <c r="A432" s="60">
        <v>4</v>
      </c>
      <c r="B432" s="125" t="s">
        <v>2261</v>
      </c>
      <c r="C432" s="126"/>
      <c r="D432" s="176" t="s">
        <v>2262</v>
      </c>
      <c r="E432" s="60" t="s">
        <v>2263</v>
      </c>
      <c r="F432" s="62" t="s">
        <v>13</v>
      </c>
      <c r="G432" s="62" t="s">
        <v>14</v>
      </c>
      <c r="H432" s="82"/>
    </row>
    <row r="433" customHeight="1" spans="1:8">
      <c r="A433" s="60">
        <v>5</v>
      </c>
      <c r="B433" s="125" t="s">
        <v>2264</v>
      </c>
      <c r="C433" s="126"/>
      <c r="D433" s="82" t="s">
        <v>2265</v>
      </c>
      <c r="E433" s="60" t="s">
        <v>2263</v>
      </c>
      <c r="F433" s="62" t="s">
        <v>13</v>
      </c>
      <c r="G433" s="62" t="s">
        <v>14</v>
      </c>
      <c r="H433" s="82"/>
    </row>
    <row r="434" customHeight="1" spans="1:8">
      <c r="A434" s="60">
        <v>6</v>
      </c>
      <c r="B434" s="125" t="s">
        <v>2266</v>
      </c>
      <c r="C434" s="126"/>
      <c r="D434" s="82" t="s">
        <v>2267</v>
      </c>
      <c r="E434" s="62" t="s">
        <v>2263</v>
      </c>
      <c r="F434" s="62" t="s">
        <v>13</v>
      </c>
      <c r="G434" s="62" t="s">
        <v>14</v>
      </c>
      <c r="H434" s="82"/>
    </row>
    <row r="435" customHeight="1" spans="1:8">
      <c r="A435" s="60">
        <v>7</v>
      </c>
      <c r="B435" s="125" t="s">
        <v>2268</v>
      </c>
      <c r="C435" s="126"/>
      <c r="D435" s="82" t="s">
        <v>2269</v>
      </c>
      <c r="E435" s="60" t="s">
        <v>2263</v>
      </c>
      <c r="F435" s="62" t="s">
        <v>13</v>
      </c>
      <c r="G435" s="62" t="s">
        <v>14</v>
      </c>
      <c r="H435" s="82"/>
    </row>
    <row r="436" customHeight="1" spans="1:8">
      <c r="A436" s="72" t="s">
        <v>2270</v>
      </c>
      <c r="B436" s="73"/>
      <c r="C436" s="73"/>
      <c r="D436" s="73"/>
      <c r="E436" s="73"/>
      <c r="F436" s="73"/>
      <c r="G436" s="74"/>
      <c r="H436" s="75"/>
    </row>
    <row r="437" customHeight="1" spans="1:8">
      <c r="A437" s="26">
        <v>1</v>
      </c>
      <c r="B437" s="125" t="s">
        <v>2271</v>
      </c>
      <c r="C437" s="126"/>
      <c r="D437" s="19" t="s">
        <v>2272</v>
      </c>
      <c r="E437" s="26" t="s">
        <v>2273</v>
      </c>
      <c r="F437" s="18" t="s">
        <v>13</v>
      </c>
      <c r="G437" s="18" t="s">
        <v>1352</v>
      </c>
      <c r="H437" s="19"/>
    </row>
    <row r="438" customHeight="1" spans="1:8">
      <c r="A438" s="26">
        <v>2</v>
      </c>
      <c r="B438" s="125" t="s">
        <v>2274</v>
      </c>
      <c r="C438" s="126"/>
      <c r="D438" s="19" t="s">
        <v>2275</v>
      </c>
      <c r="E438" s="26" t="s">
        <v>2273</v>
      </c>
      <c r="F438" s="18" t="s">
        <v>13</v>
      </c>
      <c r="G438" s="18" t="s">
        <v>1352</v>
      </c>
      <c r="H438" s="19"/>
    </row>
  </sheetData>
  <mergeCells count="441">
    <mergeCell ref="A1:H1"/>
    <mergeCell ref="E2:G2"/>
    <mergeCell ref="A4:H4"/>
    <mergeCell ref="B5:C5"/>
    <mergeCell ref="B6:C6"/>
    <mergeCell ref="B7:C7"/>
    <mergeCell ref="B8:C8"/>
    <mergeCell ref="B9:C9"/>
    <mergeCell ref="B10:C10"/>
    <mergeCell ref="B13:C13"/>
    <mergeCell ref="A14:H14"/>
    <mergeCell ref="B15:C15"/>
    <mergeCell ref="B16:C16"/>
    <mergeCell ref="B17:C17"/>
    <mergeCell ref="B18:C18"/>
    <mergeCell ref="B19:C19"/>
    <mergeCell ref="A20:H20"/>
    <mergeCell ref="B21:C21"/>
    <mergeCell ref="B22:C22"/>
    <mergeCell ref="B23:C23"/>
    <mergeCell ref="B24:C24"/>
    <mergeCell ref="B25:C25"/>
    <mergeCell ref="B26:C26"/>
    <mergeCell ref="B27:C27"/>
    <mergeCell ref="B28:C28"/>
    <mergeCell ref="B29:C29"/>
    <mergeCell ref="B30:C30"/>
    <mergeCell ref="B31:C31"/>
    <mergeCell ref="A32:H32"/>
    <mergeCell ref="B33:C33"/>
    <mergeCell ref="B34:C34"/>
    <mergeCell ref="B35:C35"/>
    <mergeCell ref="B36:C36"/>
    <mergeCell ref="B37:C37"/>
    <mergeCell ref="B38:C38"/>
    <mergeCell ref="B39:C39"/>
    <mergeCell ref="A40:H40"/>
    <mergeCell ref="B41:C41"/>
    <mergeCell ref="A42:H42"/>
    <mergeCell ref="B43:C43"/>
    <mergeCell ref="B44:C44"/>
    <mergeCell ref="B45:C45"/>
    <mergeCell ref="B46:C46"/>
    <mergeCell ref="A47:H47"/>
    <mergeCell ref="B48:C48"/>
    <mergeCell ref="B49:C49"/>
    <mergeCell ref="B50:C50"/>
    <mergeCell ref="B51:C51"/>
    <mergeCell ref="B52:C52"/>
    <mergeCell ref="B53:C53"/>
    <mergeCell ref="B54:C54"/>
    <mergeCell ref="B55:C55"/>
    <mergeCell ref="B56:C56"/>
    <mergeCell ref="B57:C57"/>
    <mergeCell ref="B58:C58"/>
    <mergeCell ref="A59:H59"/>
    <mergeCell ref="B60:C60"/>
    <mergeCell ref="B61:C61"/>
    <mergeCell ref="B62:C62"/>
    <mergeCell ref="B63:C63"/>
    <mergeCell ref="B64:C64"/>
    <mergeCell ref="B65:C65"/>
    <mergeCell ref="B66:C66"/>
    <mergeCell ref="A67:H67"/>
    <mergeCell ref="B68:C68"/>
    <mergeCell ref="B69:C69"/>
    <mergeCell ref="B70:C70"/>
    <mergeCell ref="B71:C71"/>
    <mergeCell ref="A72:H72"/>
    <mergeCell ref="B73:C73"/>
    <mergeCell ref="B74:C74"/>
    <mergeCell ref="B75:C75"/>
    <mergeCell ref="B76:C76"/>
    <mergeCell ref="A77:H77"/>
    <mergeCell ref="B78:C78"/>
    <mergeCell ref="B79:C79"/>
    <mergeCell ref="B80:C80"/>
    <mergeCell ref="B81:C81"/>
    <mergeCell ref="B82:C82"/>
    <mergeCell ref="B83:C83"/>
    <mergeCell ref="B84:C84"/>
    <mergeCell ref="B85:C85"/>
    <mergeCell ref="B86:C86"/>
    <mergeCell ref="A87:H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A102:H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A119:H119"/>
    <mergeCell ref="B120:C120"/>
    <mergeCell ref="A121:H121"/>
    <mergeCell ref="B122:C122"/>
    <mergeCell ref="B123:C123"/>
    <mergeCell ref="B124:C124"/>
    <mergeCell ref="B125:C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A146:H146"/>
    <mergeCell ref="B147:C147"/>
    <mergeCell ref="A148:H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A171:H171"/>
    <mergeCell ref="B172:C172"/>
    <mergeCell ref="B173:C173"/>
    <mergeCell ref="B174:C174"/>
    <mergeCell ref="B175:C175"/>
    <mergeCell ref="B176:C176"/>
    <mergeCell ref="B177:C177"/>
    <mergeCell ref="B178:C178"/>
    <mergeCell ref="B179:C179"/>
    <mergeCell ref="B180:C180"/>
    <mergeCell ref="B181:C181"/>
    <mergeCell ref="B182:C182"/>
    <mergeCell ref="B183:C183"/>
    <mergeCell ref="A184:H184"/>
    <mergeCell ref="B185:C185"/>
    <mergeCell ref="B186:C186"/>
    <mergeCell ref="B187:C187"/>
    <mergeCell ref="B188:C188"/>
    <mergeCell ref="A189:H189"/>
    <mergeCell ref="B190:C190"/>
    <mergeCell ref="B191:C191"/>
    <mergeCell ref="B192:C192"/>
    <mergeCell ref="B193:C193"/>
    <mergeCell ref="B194:C194"/>
    <mergeCell ref="B195:C195"/>
    <mergeCell ref="B196:C196"/>
    <mergeCell ref="B197:C197"/>
    <mergeCell ref="B198:C198"/>
    <mergeCell ref="B199:C199"/>
    <mergeCell ref="B200:C200"/>
    <mergeCell ref="B201:C201"/>
    <mergeCell ref="B202:C202"/>
    <mergeCell ref="B203:C203"/>
    <mergeCell ref="B204:C204"/>
    <mergeCell ref="B205:C205"/>
    <mergeCell ref="B206:C206"/>
    <mergeCell ref="B207:C207"/>
    <mergeCell ref="B208:C208"/>
    <mergeCell ref="B209:C209"/>
    <mergeCell ref="B210:C210"/>
    <mergeCell ref="B211:C211"/>
    <mergeCell ref="B212:C212"/>
    <mergeCell ref="B213:C213"/>
    <mergeCell ref="B214:C214"/>
    <mergeCell ref="B215:C215"/>
    <mergeCell ref="B216:C216"/>
    <mergeCell ref="B217:C217"/>
    <mergeCell ref="B218:C218"/>
    <mergeCell ref="B219:C219"/>
    <mergeCell ref="B220:C220"/>
    <mergeCell ref="B221:C221"/>
    <mergeCell ref="A222:H222"/>
    <mergeCell ref="B223:C223"/>
    <mergeCell ref="B224:C224"/>
    <mergeCell ref="B225:C225"/>
    <mergeCell ref="B226:C226"/>
    <mergeCell ref="B227:C227"/>
    <mergeCell ref="B228:C228"/>
    <mergeCell ref="B229:C229"/>
    <mergeCell ref="B230:C230"/>
    <mergeCell ref="B231:C231"/>
    <mergeCell ref="B232:C232"/>
    <mergeCell ref="B233:C233"/>
    <mergeCell ref="B234:C234"/>
    <mergeCell ref="B235:C235"/>
    <mergeCell ref="B236:C236"/>
    <mergeCell ref="B237:C237"/>
    <mergeCell ref="B238:C238"/>
    <mergeCell ref="B239:C239"/>
    <mergeCell ref="B240:C240"/>
    <mergeCell ref="B241:C241"/>
    <mergeCell ref="B242:C242"/>
    <mergeCell ref="B243:C243"/>
    <mergeCell ref="B244:C244"/>
    <mergeCell ref="B245:C245"/>
    <mergeCell ref="B246:C246"/>
    <mergeCell ref="A247:H247"/>
    <mergeCell ref="B248:C248"/>
    <mergeCell ref="B249:C249"/>
    <mergeCell ref="B250:C250"/>
    <mergeCell ref="B251:C251"/>
    <mergeCell ref="B252:C252"/>
    <mergeCell ref="B253:C253"/>
    <mergeCell ref="B254:C254"/>
    <mergeCell ref="B255:C255"/>
    <mergeCell ref="B256:C256"/>
    <mergeCell ref="B257:C257"/>
    <mergeCell ref="B258:C258"/>
    <mergeCell ref="B259:C259"/>
    <mergeCell ref="B260:C260"/>
    <mergeCell ref="B261:C261"/>
    <mergeCell ref="B262:C262"/>
    <mergeCell ref="B263:C263"/>
    <mergeCell ref="B264:C264"/>
    <mergeCell ref="B265:C265"/>
    <mergeCell ref="B266:C266"/>
    <mergeCell ref="B267:C267"/>
    <mergeCell ref="A268:H268"/>
    <mergeCell ref="B269:C269"/>
    <mergeCell ref="B270:C270"/>
    <mergeCell ref="B271:C271"/>
    <mergeCell ref="B272:C272"/>
    <mergeCell ref="B273:C273"/>
    <mergeCell ref="B274:C274"/>
    <mergeCell ref="B275:C275"/>
    <mergeCell ref="B276:C276"/>
    <mergeCell ref="B277:C277"/>
    <mergeCell ref="B278:C278"/>
    <mergeCell ref="B279:C279"/>
    <mergeCell ref="A280:H280"/>
    <mergeCell ref="B281:C281"/>
    <mergeCell ref="B282:C282"/>
    <mergeCell ref="B283:C283"/>
    <mergeCell ref="B284:C284"/>
    <mergeCell ref="B285:C285"/>
    <mergeCell ref="B286:C286"/>
    <mergeCell ref="B287:C287"/>
    <mergeCell ref="B288:C288"/>
    <mergeCell ref="B289:C289"/>
    <mergeCell ref="B290:C290"/>
    <mergeCell ref="B291:C291"/>
    <mergeCell ref="B292:C292"/>
    <mergeCell ref="A293:H293"/>
    <mergeCell ref="B294:C294"/>
    <mergeCell ref="B295:C295"/>
    <mergeCell ref="B296:C296"/>
    <mergeCell ref="B297:C297"/>
    <mergeCell ref="B298:C298"/>
    <mergeCell ref="B299:C299"/>
    <mergeCell ref="B300:C300"/>
    <mergeCell ref="B301:C301"/>
    <mergeCell ref="B302:C302"/>
    <mergeCell ref="B303:C303"/>
    <mergeCell ref="B304:C304"/>
    <mergeCell ref="B305:C305"/>
    <mergeCell ref="B306:C306"/>
    <mergeCell ref="B307:C307"/>
    <mergeCell ref="B308:C308"/>
    <mergeCell ref="B309:C309"/>
    <mergeCell ref="B310:C310"/>
    <mergeCell ref="B311:C311"/>
    <mergeCell ref="B312:C312"/>
    <mergeCell ref="B313:C313"/>
    <mergeCell ref="B314:C314"/>
    <mergeCell ref="B315:C315"/>
    <mergeCell ref="B316:C316"/>
    <mergeCell ref="B317:C317"/>
    <mergeCell ref="B318:C318"/>
    <mergeCell ref="B319:C319"/>
    <mergeCell ref="B320:C320"/>
    <mergeCell ref="B321:C321"/>
    <mergeCell ref="B322:C322"/>
    <mergeCell ref="B323:C323"/>
    <mergeCell ref="B324:C324"/>
    <mergeCell ref="B325:C325"/>
    <mergeCell ref="B326:C326"/>
    <mergeCell ref="A327:H327"/>
    <mergeCell ref="B328:C328"/>
    <mergeCell ref="B329:C329"/>
    <mergeCell ref="B330:C330"/>
    <mergeCell ref="B331:C331"/>
    <mergeCell ref="B332:C332"/>
    <mergeCell ref="B333:C333"/>
    <mergeCell ref="B334:C334"/>
    <mergeCell ref="B335:C335"/>
    <mergeCell ref="B336:C336"/>
    <mergeCell ref="B337:C337"/>
    <mergeCell ref="B338:C338"/>
    <mergeCell ref="B339:C339"/>
    <mergeCell ref="B340:C340"/>
    <mergeCell ref="B341:C341"/>
    <mergeCell ref="B342:C342"/>
    <mergeCell ref="B343:C343"/>
    <mergeCell ref="B344:C344"/>
    <mergeCell ref="B345:C345"/>
    <mergeCell ref="B346:C346"/>
    <mergeCell ref="B347:C347"/>
    <mergeCell ref="B348:C348"/>
    <mergeCell ref="A349:H349"/>
    <mergeCell ref="B350:C350"/>
    <mergeCell ref="B351:C351"/>
    <mergeCell ref="B352:C352"/>
    <mergeCell ref="B353:C353"/>
    <mergeCell ref="B354:C354"/>
    <mergeCell ref="B355:C355"/>
    <mergeCell ref="B356:C356"/>
    <mergeCell ref="B357:C357"/>
    <mergeCell ref="B358:C358"/>
    <mergeCell ref="B359:C359"/>
    <mergeCell ref="B360:C360"/>
    <mergeCell ref="B361:C361"/>
    <mergeCell ref="B362:C362"/>
    <mergeCell ref="B363:C363"/>
    <mergeCell ref="B364:C364"/>
    <mergeCell ref="B365:C365"/>
    <mergeCell ref="B366:C366"/>
    <mergeCell ref="B367:C367"/>
    <mergeCell ref="B368:C368"/>
    <mergeCell ref="B369:C369"/>
    <mergeCell ref="B370:C370"/>
    <mergeCell ref="B371:C371"/>
    <mergeCell ref="B372:C372"/>
    <mergeCell ref="B373:C373"/>
    <mergeCell ref="B374:C374"/>
    <mergeCell ref="B375:C375"/>
    <mergeCell ref="B376:C376"/>
    <mergeCell ref="B377:C377"/>
    <mergeCell ref="B378:C378"/>
    <mergeCell ref="B379:C379"/>
    <mergeCell ref="B380:C380"/>
    <mergeCell ref="B381:C381"/>
    <mergeCell ref="B382:C382"/>
    <mergeCell ref="B383:C383"/>
    <mergeCell ref="B384:C384"/>
    <mergeCell ref="B385:C385"/>
    <mergeCell ref="A386:H386"/>
    <mergeCell ref="B387:C387"/>
    <mergeCell ref="B388:C388"/>
    <mergeCell ref="B389:C389"/>
    <mergeCell ref="B390:C390"/>
    <mergeCell ref="B391:C391"/>
    <mergeCell ref="B392:C392"/>
    <mergeCell ref="B393:C393"/>
    <mergeCell ref="A394:H394"/>
    <mergeCell ref="B395:C395"/>
    <mergeCell ref="B396:C396"/>
    <mergeCell ref="B397:C397"/>
    <mergeCell ref="B398:C398"/>
    <mergeCell ref="B399:C399"/>
    <mergeCell ref="B400:C400"/>
    <mergeCell ref="B401:C401"/>
    <mergeCell ref="A402:H402"/>
    <mergeCell ref="B403:C403"/>
    <mergeCell ref="B404:C404"/>
    <mergeCell ref="A405:H405"/>
    <mergeCell ref="B406:C406"/>
    <mergeCell ref="B407:C407"/>
    <mergeCell ref="B408:C408"/>
    <mergeCell ref="B409:C409"/>
    <mergeCell ref="B410:C410"/>
    <mergeCell ref="B411:C411"/>
    <mergeCell ref="B412:C412"/>
    <mergeCell ref="B413:C413"/>
    <mergeCell ref="B414:C414"/>
    <mergeCell ref="A415:H415"/>
    <mergeCell ref="B416:C416"/>
    <mergeCell ref="B417:C417"/>
    <mergeCell ref="B418:C418"/>
    <mergeCell ref="B419:C419"/>
    <mergeCell ref="B420:C420"/>
    <mergeCell ref="B421:C421"/>
    <mergeCell ref="B422:C422"/>
    <mergeCell ref="A423:H423"/>
    <mergeCell ref="B424:C424"/>
    <mergeCell ref="B425:C425"/>
    <mergeCell ref="B426:C426"/>
    <mergeCell ref="B427:C427"/>
    <mergeCell ref="A428:H428"/>
    <mergeCell ref="B429:C429"/>
    <mergeCell ref="B430:C430"/>
    <mergeCell ref="B431:C431"/>
    <mergeCell ref="B432:C432"/>
    <mergeCell ref="B433:C433"/>
    <mergeCell ref="B434:C434"/>
    <mergeCell ref="B435:C435"/>
    <mergeCell ref="A436:H436"/>
    <mergeCell ref="B437:C437"/>
    <mergeCell ref="B438:C438"/>
    <mergeCell ref="A2:A3"/>
    <mergeCell ref="A11:A12"/>
    <mergeCell ref="B11:B12"/>
    <mergeCell ref="D2:D3"/>
    <mergeCell ref="H2:H3"/>
    <mergeCell ref="B2:C3"/>
  </mergeCells>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7"/>
  <sheetViews>
    <sheetView workbookViewId="0">
      <selection activeCell="H150" sqref="H150"/>
    </sheetView>
  </sheetViews>
  <sheetFormatPr defaultColWidth="9" defaultRowHeight="30" customHeight="1" outlineLevelCol="6"/>
  <cols>
    <col min="1" max="1" width="16.5" customWidth="1"/>
    <col min="2" max="2" width="28.375" customWidth="1"/>
    <col min="3" max="3" width="70.125" customWidth="1"/>
    <col min="4" max="4" width="24.625" customWidth="1"/>
    <col min="5" max="5" width="26" customWidth="1"/>
    <col min="6" max="6" width="29.625" customWidth="1"/>
    <col min="7" max="7" width="14.875" customWidth="1"/>
  </cols>
  <sheetData>
    <row r="1" ht="60" customHeight="1" spans="1:7">
      <c r="A1" s="83" t="s">
        <v>2276</v>
      </c>
      <c r="B1" s="83"/>
      <c r="C1" s="83"/>
      <c r="D1" s="83"/>
      <c r="E1" s="83"/>
      <c r="F1" s="83"/>
      <c r="G1" s="83"/>
    </row>
    <row r="2" customHeight="1" spans="1:7">
      <c r="A2" s="85" t="s">
        <v>1</v>
      </c>
      <c r="B2" s="85" t="s">
        <v>2</v>
      </c>
      <c r="C2" s="85" t="s">
        <v>3</v>
      </c>
      <c r="D2" s="85" t="s">
        <v>4</v>
      </c>
      <c r="E2" s="85"/>
      <c r="F2" s="85"/>
      <c r="G2" s="85" t="s">
        <v>5</v>
      </c>
    </row>
    <row r="3" customHeight="1" spans="1:7">
      <c r="A3" s="85"/>
      <c r="B3" s="85"/>
      <c r="C3" s="85"/>
      <c r="D3" s="85" t="s">
        <v>6</v>
      </c>
      <c r="E3" s="85" t="s">
        <v>1343</v>
      </c>
      <c r="F3" s="85" t="s">
        <v>8</v>
      </c>
      <c r="G3" s="85"/>
    </row>
    <row r="4" customHeight="1" spans="1:7">
      <c r="A4" s="86" t="s">
        <v>2277</v>
      </c>
      <c r="B4" s="86"/>
      <c r="C4" s="86"/>
      <c r="D4" s="86"/>
      <c r="E4" s="86"/>
      <c r="F4" s="86"/>
      <c r="G4" s="86"/>
    </row>
    <row r="5" s="1" customFormat="1" customHeight="1" spans="1:7">
      <c r="A5" s="26">
        <v>1</v>
      </c>
      <c r="B5" s="69" t="s">
        <v>2278</v>
      </c>
      <c r="C5" s="69" t="s">
        <v>2279</v>
      </c>
      <c r="D5" s="18" t="s">
        <v>1422</v>
      </c>
      <c r="E5" s="18" t="s">
        <v>13</v>
      </c>
      <c r="F5" s="18" t="s">
        <v>1352</v>
      </c>
      <c r="G5" s="19"/>
    </row>
    <row r="6" customHeight="1" spans="1:7">
      <c r="A6" s="86" t="s">
        <v>2280</v>
      </c>
      <c r="B6" s="86"/>
      <c r="C6" s="86"/>
      <c r="D6" s="86"/>
      <c r="E6" s="86"/>
      <c r="F6" s="86"/>
      <c r="G6" s="86"/>
    </row>
    <row r="7" s="2" customFormat="1" customHeight="1" spans="1:7">
      <c r="A7" s="39">
        <v>1</v>
      </c>
      <c r="B7" s="39" t="s">
        <v>2281</v>
      </c>
      <c r="C7" s="38" t="s">
        <v>2282</v>
      </c>
      <c r="D7" s="39" t="s">
        <v>1451</v>
      </c>
      <c r="E7" s="39" t="s">
        <v>13</v>
      </c>
      <c r="F7" s="39" t="s">
        <v>1352</v>
      </c>
      <c r="G7" s="39"/>
    </row>
    <row r="8" s="2" customFormat="1" customHeight="1" spans="1:7">
      <c r="A8" s="39">
        <v>2</v>
      </c>
      <c r="B8" s="39" t="s">
        <v>2283</v>
      </c>
      <c r="C8" s="38" t="s">
        <v>2284</v>
      </c>
      <c r="D8" s="39" t="s">
        <v>1451</v>
      </c>
      <c r="E8" s="39" t="s">
        <v>13</v>
      </c>
      <c r="F8" s="39" t="s">
        <v>1352</v>
      </c>
      <c r="G8" s="39"/>
    </row>
    <row r="9" s="2" customFormat="1" customHeight="1" spans="1:7">
      <c r="A9" s="39">
        <v>3</v>
      </c>
      <c r="B9" s="39" t="s">
        <v>2285</v>
      </c>
      <c r="C9" s="38" t="s">
        <v>2286</v>
      </c>
      <c r="D9" s="39" t="s">
        <v>1451</v>
      </c>
      <c r="E9" s="39" t="s">
        <v>13</v>
      </c>
      <c r="F9" s="39" t="s">
        <v>1352</v>
      </c>
      <c r="G9" s="39"/>
    </row>
    <row r="10" s="2" customFormat="1" customHeight="1" spans="1:7">
      <c r="A10" s="39">
        <v>4</v>
      </c>
      <c r="B10" s="39" t="s">
        <v>2287</v>
      </c>
      <c r="C10" s="38" t="s">
        <v>2288</v>
      </c>
      <c r="D10" s="39" t="s">
        <v>1451</v>
      </c>
      <c r="E10" s="39" t="s">
        <v>13</v>
      </c>
      <c r="F10" s="39" t="s">
        <v>1352</v>
      </c>
      <c r="G10" s="39"/>
    </row>
    <row r="11" s="2" customFormat="1" customHeight="1" spans="1:7">
      <c r="A11" s="39">
        <v>5</v>
      </c>
      <c r="B11" s="39" t="s">
        <v>2289</v>
      </c>
      <c r="C11" s="38" t="s">
        <v>2290</v>
      </c>
      <c r="D11" s="39" t="s">
        <v>1451</v>
      </c>
      <c r="E11" s="39" t="s">
        <v>13</v>
      </c>
      <c r="F11" s="39" t="s">
        <v>1352</v>
      </c>
      <c r="G11" s="39"/>
    </row>
    <row r="12" s="2" customFormat="1" customHeight="1" spans="1:7">
      <c r="A12" s="39">
        <v>6</v>
      </c>
      <c r="B12" s="39" t="s">
        <v>2291</v>
      </c>
      <c r="C12" s="38" t="s">
        <v>2292</v>
      </c>
      <c r="D12" s="39" t="s">
        <v>1451</v>
      </c>
      <c r="E12" s="39" t="s">
        <v>13</v>
      </c>
      <c r="F12" s="39" t="s">
        <v>1352</v>
      </c>
      <c r="G12" s="39"/>
    </row>
    <row r="13" s="2" customFormat="1" customHeight="1" spans="1:7">
      <c r="A13" s="39">
        <v>7</v>
      </c>
      <c r="B13" s="39" t="s">
        <v>2293</v>
      </c>
      <c r="C13" s="38" t="s">
        <v>2294</v>
      </c>
      <c r="D13" s="39" t="s">
        <v>1451</v>
      </c>
      <c r="E13" s="39" t="s">
        <v>13</v>
      </c>
      <c r="F13" s="39" t="s">
        <v>1352</v>
      </c>
      <c r="G13" s="39"/>
    </row>
    <row r="14" s="2" customFormat="1" customHeight="1" spans="1:7">
      <c r="A14" s="39">
        <v>8</v>
      </c>
      <c r="B14" s="39" t="s">
        <v>2295</v>
      </c>
      <c r="C14" s="38" t="s">
        <v>2296</v>
      </c>
      <c r="D14" s="39" t="s">
        <v>1451</v>
      </c>
      <c r="E14" s="39" t="s">
        <v>13</v>
      </c>
      <c r="F14" s="39" t="s">
        <v>1352</v>
      </c>
      <c r="G14" s="39"/>
    </row>
    <row r="15" s="2" customFormat="1" customHeight="1" spans="1:7">
      <c r="A15" s="39">
        <v>9</v>
      </c>
      <c r="B15" s="39" t="s">
        <v>2297</v>
      </c>
      <c r="C15" s="38" t="s">
        <v>2298</v>
      </c>
      <c r="D15" s="39" t="s">
        <v>1451</v>
      </c>
      <c r="E15" s="39" t="s">
        <v>13</v>
      </c>
      <c r="F15" s="39" t="s">
        <v>1352</v>
      </c>
      <c r="G15" s="39"/>
    </row>
    <row r="16" s="2" customFormat="1" customHeight="1" spans="1:7">
      <c r="A16" s="39">
        <v>10</v>
      </c>
      <c r="B16" s="39" t="s">
        <v>2299</v>
      </c>
      <c r="C16" s="38" t="s">
        <v>2300</v>
      </c>
      <c r="D16" s="39" t="s">
        <v>1451</v>
      </c>
      <c r="E16" s="39" t="s">
        <v>13</v>
      </c>
      <c r="F16" s="39" t="s">
        <v>1352</v>
      </c>
      <c r="G16" s="39"/>
    </row>
    <row r="17" s="2" customFormat="1" customHeight="1" spans="1:7">
      <c r="A17" s="39">
        <v>11</v>
      </c>
      <c r="B17" s="39" t="s">
        <v>2301</v>
      </c>
      <c r="C17" s="38" t="s">
        <v>2302</v>
      </c>
      <c r="D17" s="39" t="s">
        <v>1451</v>
      </c>
      <c r="E17" s="39" t="s">
        <v>13</v>
      </c>
      <c r="F17" s="39" t="s">
        <v>1352</v>
      </c>
      <c r="G17" s="39"/>
    </row>
    <row r="18" s="2" customFormat="1" customHeight="1" spans="1:7">
      <c r="A18" s="39">
        <v>12</v>
      </c>
      <c r="B18" s="39" t="s">
        <v>2303</v>
      </c>
      <c r="C18" s="38" t="s">
        <v>2304</v>
      </c>
      <c r="D18" s="39" t="s">
        <v>1451</v>
      </c>
      <c r="E18" s="39" t="s">
        <v>13</v>
      </c>
      <c r="F18" s="39" t="s">
        <v>1352</v>
      </c>
      <c r="G18" s="39"/>
    </row>
    <row r="19" s="2" customFormat="1" customHeight="1" spans="1:7">
      <c r="A19" s="39">
        <v>13</v>
      </c>
      <c r="B19" s="39" t="s">
        <v>2305</v>
      </c>
      <c r="C19" s="38" t="s">
        <v>2306</v>
      </c>
      <c r="D19" s="39" t="s">
        <v>1451</v>
      </c>
      <c r="E19" s="39" t="s">
        <v>13</v>
      </c>
      <c r="F19" s="39" t="s">
        <v>1352</v>
      </c>
      <c r="G19" s="39"/>
    </row>
    <row r="20" s="2" customFormat="1" customHeight="1" spans="1:7">
      <c r="A20" s="39">
        <v>14</v>
      </c>
      <c r="B20" s="39" t="s">
        <v>2307</v>
      </c>
      <c r="C20" s="38" t="s">
        <v>2308</v>
      </c>
      <c r="D20" s="39" t="s">
        <v>1451</v>
      </c>
      <c r="E20" s="39" t="s">
        <v>13</v>
      </c>
      <c r="F20" s="39" t="s">
        <v>1352</v>
      </c>
      <c r="G20" s="39"/>
    </row>
    <row r="21" s="2" customFormat="1" customHeight="1" spans="1:7">
      <c r="A21" s="39">
        <v>15</v>
      </c>
      <c r="B21" s="39" t="s">
        <v>2309</v>
      </c>
      <c r="C21" s="38" t="s">
        <v>2310</v>
      </c>
      <c r="D21" s="39" t="s">
        <v>1451</v>
      </c>
      <c r="E21" s="39" t="s">
        <v>13</v>
      </c>
      <c r="F21" s="39" t="s">
        <v>1352</v>
      </c>
      <c r="G21" s="39"/>
    </row>
    <row r="22" s="2" customFormat="1" customHeight="1" spans="1:7">
      <c r="A22" s="39">
        <v>16</v>
      </c>
      <c r="B22" s="39" t="s">
        <v>2311</v>
      </c>
      <c r="C22" s="38" t="s">
        <v>2312</v>
      </c>
      <c r="D22" s="39" t="s">
        <v>1451</v>
      </c>
      <c r="E22" s="39" t="s">
        <v>13</v>
      </c>
      <c r="F22" s="39" t="s">
        <v>1352</v>
      </c>
      <c r="G22" s="39"/>
    </row>
    <row r="23" s="2" customFormat="1" customHeight="1" spans="1:7">
      <c r="A23" s="39">
        <v>17</v>
      </c>
      <c r="B23" s="39" t="s">
        <v>2313</v>
      </c>
      <c r="C23" s="38" t="s">
        <v>2314</v>
      </c>
      <c r="D23" s="39" t="s">
        <v>1451</v>
      </c>
      <c r="E23" s="39" t="s">
        <v>13</v>
      </c>
      <c r="F23" s="39" t="s">
        <v>1352</v>
      </c>
      <c r="G23" s="39"/>
    </row>
    <row r="24" s="2" customFormat="1" customHeight="1" spans="1:7">
      <c r="A24" s="39">
        <v>18</v>
      </c>
      <c r="B24" s="39" t="s">
        <v>2315</v>
      </c>
      <c r="C24" s="38" t="s">
        <v>2316</v>
      </c>
      <c r="D24" s="39" t="s">
        <v>1451</v>
      </c>
      <c r="E24" s="39" t="s">
        <v>13</v>
      </c>
      <c r="F24" s="39" t="s">
        <v>1352</v>
      </c>
      <c r="G24" s="39"/>
    </row>
    <row r="25" s="2" customFormat="1" customHeight="1" spans="1:7">
      <c r="A25" s="39">
        <v>19</v>
      </c>
      <c r="B25" s="39" t="s">
        <v>2317</v>
      </c>
      <c r="C25" s="38" t="s">
        <v>2318</v>
      </c>
      <c r="D25" s="39" t="s">
        <v>1451</v>
      </c>
      <c r="E25" s="39" t="s">
        <v>13</v>
      </c>
      <c r="F25" s="39" t="s">
        <v>1352</v>
      </c>
      <c r="G25" s="39"/>
    </row>
    <row r="26" s="2" customFormat="1" customHeight="1" spans="1:7">
      <c r="A26" s="39">
        <v>20</v>
      </c>
      <c r="B26" s="39" t="s">
        <v>2319</v>
      </c>
      <c r="C26" s="38" t="s">
        <v>2320</v>
      </c>
      <c r="D26" s="39" t="s">
        <v>1451</v>
      </c>
      <c r="E26" s="39" t="s">
        <v>13</v>
      </c>
      <c r="F26" s="39" t="s">
        <v>1352</v>
      </c>
      <c r="G26" s="39"/>
    </row>
    <row r="27" s="2" customFormat="1" customHeight="1" spans="1:7">
      <c r="A27" s="39">
        <v>21</v>
      </c>
      <c r="B27" s="39" t="s">
        <v>2321</v>
      </c>
      <c r="C27" s="38" t="s">
        <v>2322</v>
      </c>
      <c r="D27" s="39" t="s">
        <v>1451</v>
      </c>
      <c r="E27" s="39" t="s">
        <v>13</v>
      </c>
      <c r="F27" s="39" t="s">
        <v>1352</v>
      </c>
      <c r="G27" s="39"/>
    </row>
    <row r="28" s="2" customFormat="1" customHeight="1" spans="1:7">
      <c r="A28" s="39">
        <v>22</v>
      </c>
      <c r="B28" s="39" t="s">
        <v>2323</v>
      </c>
      <c r="C28" s="38" t="s">
        <v>2324</v>
      </c>
      <c r="D28" s="39" t="s">
        <v>1451</v>
      </c>
      <c r="E28" s="39" t="s">
        <v>13</v>
      </c>
      <c r="F28" s="39"/>
      <c r="G28" s="39"/>
    </row>
    <row r="29" s="2" customFormat="1" customHeight="1" spans="1:7">
      <c r="A29" s="39">
        <v>23</v>
      </c>
      <c r="B29" s="39" t="s">
        <v>2325</v>
      </c>
      <c r="C29" s="38" t="s">
        <v>2326</v>
      </c>
      <c r="D29" s="39" t="s">
        <v>1451</v>
      </c>
      <c r="E29" s="39" t="s">
        <v>13</v>
      </c>
      <c r="F29" s="39" t="s">
        <v>1352</v>
      </c>
      <c r="G29" s="39"/>
    </row>
    <row r="30" s="2" customFormat="1" customHeight="1" spans="1:7">
      <c r="A30" s="39">
        <v>24</v>
      </c>
      <c r="B30" s="39" t="s">
        <v>2327</v>
      </c>
      <c r="C30" s="38" t="s">
        <v>2328</v>
      </c>
      <c r="D30" s="39" t="s">
        <v>1451</v>
      </c>
      <c r="E30" s="39" t="s">
        <v>13</v>
      </c>
      <c r="F30" s="39" t="s">
        <v>1352</v>
      </c>
      <c r="G30" s="39"/>
    </row>
    <row r="31" s="2" customFormat="1" customHeight="1" spans="1:7">
      <c r="A31" s="39">
        <v>25</v>
      </c>
      <c r="B31" s="39" t="s">
        <v>2329</v>
      </c>
      <c r="C31" s="38" t="s">
        <v>2330</v>
      </c>
      <c r="D31" s="39" t="s">
        <v>1451</v>
      </c>
      <c r="E31" s="39" t="s">
        <v>13</v>
      </c>
      <c r="F31" s="39" t="s">
        <v>1352</v>
      </c>
      <c r="G31" s="39"/>
    </row>
    <row r="32" s="2" customFormat="1" customHeight="1" spans="1:7">
      <c r="A32" s="39">
        <v>26</v>
      </c>
      <c r="B32" s="39" t="s">
        <v>2331</v>
      </c>
      <c r="C32" s="38" t="s">
        <v>2332</v>
      </c>
      <c r="D32" s="39" t="s">
        <v>1451</v>
      </c>
      <c r="E32" s="39" t="s">
        <v>13</v>
      </c>
      <c r="F32" s="39" t="s">
        <v>1352</v>
      </c>
      <c r="G32" s="39"/>
    </row>
    <row r="33" s="2" customFormat="1" customHeight="1" spans="1:7">
      <c r="A33" s="39">
        <v>27</v>
      </c>
      <c r="B33" s="39" t="s">
        <v>2333</v>
      </c>
      <c r="C33" s="38" t="s">
        <v>2334</v>
      </c>
      <c r="D33" s="39" t="s">
        <v>1451</v>
      </c>
      <c r="E33" s="39" t="s">
        <v>13</v>
      </c>
      <c r="F33" s="39" t="s">
        <v>1352</v>
      </c>
      <c r="G33" s="39"/>
    </row>
    <row r="34" customHeight="1" spans="1:7">
      <c r="A34" s="86" t="s">
        <v>2335</v>
      </c>
      <c r="B34" s="86"/>
      <c r="C34" s="86"/>
      <c r="D34" s="86"/>
      <c r="E34" s="86"/>
      <c r="F34" s="86"/>
      <c r="G34" s="86"/>
    </row>
    <row r="35" s="1" customFormat="1" customHeight="1" spans="1:7">
      <c r="A35" s="26">
        <v>1</v>
      </c>
      <c r="B35" s="38" t="s">
        <v>2336</v>
      </c>
      <c r="C35" s="19" t="s">
        <v>2337</v>
      </c>
      <c r="D35" s="26" t="s">
        <v>1475</v>
      </c>
      <c r="E35" s="18" t="s">
        <v>13</v>
      </c>
      <c r="F35" s="18" t="s">
        <v>1476</v>
      </c>
      <c r="G35" s="19"/>
    </row>
    <row r="36" s="1" customFormat="1" customHeight="1" spans="1:7">
      <c r="A36" s="26">
        <v>2</v>
      </c>
      <c r="B36" s="38" t="s">
        <v>2338</v>
      </c>
      <c r="C36" s="19" t="s">
        <v>2339</v>
      </c>
      <c r="D36" s="26" t="s">
        <v>1475</v>
      </c>
      <c r="E36" s="18" t="s">
        <v>13</v>
      </c>
      <c r="F36" s="18" t="s">
        <v>1476</v>
      </c>
      <c r="G36" s="19"/>
    </row>
    <row r="37" customHeight="1" spans="1:7">
      <c r="A37" s="86" t="s">
        <v>2340</v>
      </c>
      <c r="B37" s="86"/>
      <c r="C37" s="86"/>
      <c r="D37" s="86"/>
      <c r="E37" s="86"/>
      <c r="F37" s="86"/>
      <c r="G37" s="86"/>
    </row>
    <row r="38" s="1" customFormat="1" customHeight="1" spans="1:7">
      <c r="A38" s="26">
        <v>1</v>
      </c>
      <c r="B38" s="19" t="s">
        <v>2341</v>
      </c>
      <c r="C38" s="19" t="s">
        <v>2342</v>
      </c>
      <c r="D38" s="18" t="s">
        <v>1525</v>
      </c>
      <c r="E38" s="18" t="s">
        <v>13</v>
      </c>
      <c r="F38" s="18" t="s">
        <v>1352</v>
      </c>
      <c r="G38" s="19" t="s">
        <v>1526</v>
      </c>
    </row>
    <row r="39" s="1" customFormat="1" customHeight="1" spans="1:7">
      <c r="A39" s="14" t="s">
        <v>2343</v>
      </c>
      <c r="B39" s="15"/>
      <c r="C39" s="15"/>
      <c r="D39" s="15"/>
      <c r="E39" s="15"/>
      <c r="F39" s="15"/>
      <c r="G39" s="90"/>
    </row>
    <row r="40" s="1" customFormat="1" customHeight="1" spans="1:7">
      <c r="A40" s="26">
        <v>1</v>
      </c>
      <c r="B40" s="20" t="s">
        <v>2344</v>
      </c>
      <c r="C40" s="19" t="s">
        <v>2345</v>
      </c>
      <c r="D40" s="18" t="s">
        <v>1543</v>
      </c>
      <c r="E40" s="39" t="s">
        <v>13</v>
      </c>
      <c r="F40" s="18" t="s">
        <v>1352</v>
      </c>
      <c r="G40" s="19"/>
    </row>
    <row r="41" s="1" customFormat="1" customHeight="1" spans="1:7">
      <c r="A41" s="26">
        <v>2</v>
      </c>
      <c r="B41" s="20" t="s">
        <v>2346</v>
      </c>
      <c r="C41" s="19" t="s">
        <v>2347</v>
      </c>
      <c r="D41" s="18" t="s">
        <v>1543</v>
      </c>
      <c r="E41" s="39" t="s">
        <v>13</v>
      </c>
      <c r="F41" s="18" t="s">
        <v>1352</v>
      </c>
      <c r="G41" s="19"/>
    </row>
    <row r="42" s="1" customFormat="1" customHeight="1" spans="1:7">
      <c r="A42" s="26">
        <v>3</v>
      </c>
      <c r="B42" s="20" t="s">
        <v>2348</v>
      </c>
      <c r="C42" s="19" t="s">
        <v>2349</v>
      </c>
      <c r="D42" s="18" t="s">
        <v>1543</v>
      </c>
      <c r="E42" s="39" t="s">
        <v>13</v>
      </c>
      <c r="F42" s="18" t="s">
        <v>1352</v>
      </c>
      <c r="G42" s="19"/>
    </row>
    <row r="43" s="1" customFormat="1" customHeight="1" spans="1:7">
      <c r="A43" s="26">
        <v>4</v>
      </c>
      <c r="B43" s="20" t="s">
        <v>2350</v>
      </c>
      <c r="C43" s="19" t="s">
        <v>2351</v>
      </c>
      <c r="D43" s="18" t="s">
        <v>1543</v>
      </c>
      <c r="E43" s="39" t="s">
        <v>13</v>
      </c>
      <c r="F43" s="18" t="s">
        <v>1352</v>
      </c>
      <c r="G43" s="19"/>
    </row>
    <row r="44" s="1" customFormat="1" customHeight="1" spans="1:7">
      <c r="A44" s="26">
        <v>5</v>
      </c>
      <c r="B44" s="20" t="s">
        <v>2352</v>
      </c>
      <c r="C44" s="19" t="s">
        <v>2353</v>
      </c>
      <c r="D44" s="18" t="s">
        <v>1568</v>
      </c>
      <c r="E44" s="39" t="s">
        <v>13</v>
      </c>
      <c r="F44" s="18" t="s">
        <v>1352</v>
      </c>
      <c r="G44" s="19"/>
    </row>
    <row r="45" customHeight="1" spans="1:7">
      <c r="A45" s="86" t="s">
        <v>2354</v>
      </c>
      <c r="B45" s="86"/>
      <c r="C45" s="86"/>
      <c r="D45" s="86"/>
      <c r="E45" s="86"/>
      <c r="F45" s="86"/>
      <c r="G45" s="86"/>
    </row>
    <row r="46" s="1" customFormat="1" customHeight="1" spans="1:7">
      <c r="A46" s="62">
        <v>1</v>
      </c>
      <c r="B46" s="91" t="s">
        <v>2355</v>
      </c>
      <c r="C46" s="91" t="s">
        <v>2356</v>
      </c>
      <c r="D46" s="62" t="s">
        <v>1574</v>
      </c>
      <c r="E46" s="62" t="s">
        <v>13</v>
      </c>
      <c r="F46" s="62" t="s">
        <v>1352</v>
      </c>
      <c r="G46" s="61"/>
    </row>
    <row r="47" s="1" customFormat="1" customHeight="1" spans="1:7">
      <c r="A47" s="62">
        <v>2</v>
      </c>
      <c r="B47" s="91" t="s">
        <v>2357</v>
      </c>
      <c r="C47" s="91" t="s">
        <v>2358</v>
      </c>
      <c r="D47" s="62" t="s">
        <v>1574</v>
      </c>
      <c r="E47" s="62" t="s">
        <v>13</v>
      </c>
      <c r="F47" s="62" t="s">
        <v>1352</v>
      </c>
      <c r="G47" s="61"/>
    </row>
    <row r="48" s="1" customFormat="1" customHeight="1" spans="1:7">
      <c r="A48" s="62">
        <v>3</v>
      </c>
      <c r="B48" s="61" t="s">
        <v>2359</v>
      </c>
      <c r="C48" s="82" t="s">
        <v>2360</v>
      </c>
      <c r="D48" s="62" t="s">
        <v>1574</v>
      </c>
      <c r="E48" s="62" t="s">
        <v>13</v>
      </c>
      <c r="F48" s="62" t="s">
        <v>1352</v>
      </c>
      <c r="G48" s="92"/>
    </row>
    <row r="49" s="1" customFormat="1" customHeight="1" spans="1:7">
      <c r="A49" s="62">
        <v>4</v>
      </c>
      <c r="B49" s="61" t="s">
        <v>2361</v>
      </c>
      <c r="C49" s="82" t="s">
        <v>2362</v>
      </c>
      <c r="D49" s="62" t="s">
        <v>1574</v>
      </c>
      <c r="E49" s="62" t="s">
        <v>13</v>
      </c>
      <c r="F49" s="62" t="s">
        <v>1352</v>
      </c>
      <c r="G49" s="92"/>
    </row>
    <row r="50" s="1" customFormat="1" customHeight="1" spans="1:7">
      <c r="A50" s="62">
        <v>5</v>
      </c>
      <c r="B50" s="91" t="s">
        <v>2363</v>
      </c>
      <c r="C50" s="82" t="s">
        <v>2364</v>
      </c>
      <c r="D50" s="62" t="s">
        <v>1574</v>
      </c>
      <c r="E50" s="62" t="s">
        <v>13</v>
      </c>
      <c r="F50" s="62" t="s">
        <v>1352</v>
      </c>
      <c r="G50" s="82"/>
    </row>
    <row r="51" s="1" customFormat="1" customHeight="1" spans="1:7">
      <c r="A51" s="62">
        <v>6</v>
      </c>
      <c r="B51" s="91" t="s">
        <v>2365</v>
      </c>
      <c r="C51" s="91" t="s">
        <v>2366</v>
      </c>
      <c r="D51" s="62" t="s">
        <v>1574</v>
      </c>
      <c r="E51" s="60" t="s">
        <v>13</v>
      </c>
      <c r="F51" s="60" t="s">
        <v>296</v>
      </c>
      <c r="G51" s="92"/>
    </row>
    <row r="52" s="1" customFormat="1" customHeight="1" spans="1:7">
      <c r="A52" s="62">
        <v>7</v>
      </c>
      <c r="B52" s="91" t="s">
        <v>2367</v>
      </c>
      <c r="C52" s="91" t="s">
        <v>2368</v>
      </c>
      <c r="D52" s="62" t="s">
        <v>1574</v>
      </c>
      <c r="E52" s="62" t="s">
        <v>13</v>
      </c>
      <c r="F52" s="62" t="s">
        <v>1352</v>
      </c>
      <c r="G52" s="92"/>
    </row>
    <row r="53" s="1" customFormat="1" customHeight="1" spans="1:7">
      <c r="A53" s="62">
        <v>8</v>
      </c>
      <c r="B53" s="91" t="s">
        <v>2369</v>
      </c>
      <c r="C53" s="82" t="s">
        <v>2370</v>
      </c>
      <c r="D53" s="62" t="s">
        <v>1574</v>
      </c>
      <c r="E53" s="62" t="s">
        <v>13</v>
      </c>
      <c r="F53" s="62" t="s">
        <v>1352</v>
      </c>
      <c r="G53" s="92"/>
    </row>
    <row r="54" s="1" customFormat="1" customHeight="1" spans="1:7">
      <c r="A54" s="62">
        <v>9</v>
      </c>
      <c r="B54" s="91" t="s">
        <v>2371</v>
      </c>
      <c r="C54" s="91" t="s">
        <v>2372</v>
      </c>
      <c r="D54" s="62" t="s">
        <v>1574</v>
      </c>
      <c r="E54" s="62" t="s">
        <v>13</v>
      </c>
      <c r="F54" s="62" t="s">
        <v>1352</v>
      </c>
      <c r="G54" s="92"/>
    </row>
    <row r="55" s="1" customFormat="1" customHeight="1" spans="1:7">
      <c r="A55" s="62">
        <v>10</v>
      </c>
      <c r="B55" s="91" t="s">
        <v>2373</v>
      </c>
      <c r="C55" s="91" t="s">
        <v>2374</v>
      </c>
      <c r="D55" s="62" t="s">
        <v>1574</v>
      </c>
      <c r="E55" s="62" t="s">
        <v>13</v>
      </c>
      <c r="F55" s="62" t="s">
        <v>1352</v>
      </c>
      <c r="G55" s="92"/>
    </row>
    <row r="56" s="1" customFormat="1" customHeight="1" spans="1:7">
      <c r="A56" s="62">
        <v>11</v>
      </c>
      <c r="B56" s="61" t="s">
        <v>2375</v>
      </c>
      <c r="C56" s="61" t="s">
        <v>2376</v>
      </c>
      <c r="D56" s="62" t="s">
        <v>2377</v>
      </c>
      <c r="E56" s="62" t="s">
        <v>13</v>
      </c>
      <c r="F56" s="62" t="s">
        <v>1352</v>
      </c>
      <c r="G56" s="92"/>
    </row>
    <row r="57" s="1" customFormat="1" customHeight="1" spans="1:7">
      <c r="A57" s="62">
        <v>12</v>
      </c>
      <c r="B57" s="61" t="s">
        <v>2378</v>
      </c>
      <c r="C57" s="61" t="s">
        <v>2379</v>
      </c>
      <c r="D57" s="62" t="s">
        <v>2377</v>
      </c>
      <c r="E57" s="62" t="s">
        <v>13</v>
      </c>
      <c r="F57" s="62" t="s">
        <v>1352</v>
      </c>
      <c r="G57" s="92"/>
    </row>
    <row r="58" s="1" customFormat="1" customHeight="1" spans="1:7">
      <c r="A58" s="86" t="s">
        <v>2380</v>
      </c>
      <c r="B58" s="86"/>
      <c r="C58" s="86"/>
      <c r="D58" s="86"/>
      <c r="E58" s="86"/>
      <c r="F58" s="86"/>
      <c r="G58" s="86"/>
    </row>
    <row r="59" s="1" customFormat="1" customHeight="1" spans="1:7">
      <c r="A59" s="18">
        <v>1</v>
      </c>
      <c r="B59" s="19" t="s">
        <v>2381</v>
      </c>
      <c r="C59" s="19" t="s">
        <v>2382</v>
      </c>
      <c r="D59" s="18" t="s">
        <v>2383</v>
      </c>
      <c r="E59" s="18" t="s">
        <v>965</v>
      </c>
      <c r="F59" s="18" t="s">
        <v>310</v>
      </c>
      <c r="G59" s="19"/>
    </row>
    <row r="60" s="1" customFormat="1" customHeight="1" spans="1:7">
      <c r="A60" s="18">
        <v>2</v>
      </c>
      <c r="B60" s="19" t="s">
        <v>2384</v>
      </c>
      <c r="C60" s="19" t="s">
        <v>2385</v>
      </c>
      <c r="D60" s="18" t="s">
        <v>2386</v>
      </c>
      <c r="E60" s="18" t="s">
        <v>965</v>
      </c>
      <c r="F60" s="18" t="s">
        <v>310</v>
      </c>
      <c r="G60" s="19"/>
    </row>
    <row r="61" s="1" customFormat="1" customHeight="1" spans="1:7">
      <c r="A61" s="18">
        <v>3</v>
      </c>
      <c r="B61" s="19" t="s">
        <v>2387</v>
      </c>
      <c r="C61" s="19" t="s">
        <v>2388</v>
      </c>
      <c r="D61" s="18" t="s">
        <v>2383</v>
      </c>
      <c r="E61" s="18" t="s">
        <v>965</v>
      </c>
      <c r="F61" s="18" t="s">
        <v>310</v>
      </c>
      <c r="G61" s="19"/>
    </row>
    <row r="62" s="1" customFormat="1" customHeight="1" spans="1:7">
      <c r="A62" s="18">
        <v>4</v>
      </c>
      <c r="B62" s="19" t="s">
        <v>2389</v>
      </c>
      <c r="C62" s="19" t="s">
        <v>2390</v>
      </c>
      <c r="D62" s="18" t="s">
        <v>2391</v>
      </c>
      <c r="E62" s="18" t="s">
        <v>965</v>
      </c>
      <c r="F62" s="18" t="s">
        <v>310</v>
      </c>
      <c r="G62" s="19"/>
    </row>
    <row r="63" s="1" customFormat="1" customHeight="1" spans="1:7">
      <c r="A63" s="18">
        <v>5</v>
      </c>
      <c r="B63" s="19" t="s">
        <v>2392</v>
      </c>
      <c r="C63" s="19" t="s">
        <v>2393</v>
      </c>
      <c r="D63" s="18" t="s">
        <v>2383</v>
      </c>
      <c r="E63" s="18" t="s">
        <v>965</v>
      </c>
      <c r="F63" s="18" t="s">
        <v>310</v>
      </c>
      <c r="G63" s="19"/>
    </row>
    <row r="64" customHeight="1" spans="1:7">
      <c r="A64" s="18">
        <v>6</v>
      </c>
      <c r="B64" s="19" t="s">
        <v>2394</v>
      </c>
      <c r="C64" s="19" t="s">
        <v>2395</v>
      </c>
      <c r="D64" s="18" t="s">
        <v>2396</v>
      </c>
      <c r="E64" s="18" t="s">
        <v>965</v>
      </c>
      <c r="F64" s="18" t="s">
        <v>310</v>
      </c>
      <c r="G64" s="19"/>
    </row>
    <row r="65" s="1" customFormat="1" customHeight="1" spans="1:7">
      <c r="A65" s="18">
        <v>7</v>
      </c>
      <c r="B65" s="19" t="s">
        <v>2397</v>
      </c>
      <c r="C65" s="19" t="s">
        <v>2398</v>
      </c>
      <c r="D65" s="18" t="s">
        <v>2383</v>
      </c>
      <c r="E65" s="18" t="s">
        <v>965</v>
      </c>
      <c r="F65" s="18" t="s">
        <v>310</v>
      </c>
      <c r="G65" s="19"/>
    </row>
    <row r="66" s="1" customFormat="1" customHeight="1" spans="1:7">
      <c r="A66" s="18">
        <v>8</v>
      </c>
      <c r="B66" s="19" t="s">
        <v>2399</v>
      </c>
      <c r="C66" s="19" t="s">
        <v>2400</v>
      </c>
      <c r="D66" s="18" t="s">
        <v>2383</v>
      </c>
      <c r="E66" s="18" t="s">
        <v>965</v>
      </c>
      <c r="F66" s="18" t="s">
        <v>310</v>
      </c>
      <c r="G66" s="19"/>
    </row>
    <row r="67" customHeight="1" spans="1:7">
      <c r="A67" s="18">
        <v>9</v>
      </c>
      <c r="B67" s="19" t="s">
        <v>2401</v>
      </c>
      <c r="C67" s="19" t="s">
        <v>2402</v>
      </c>
      <c r="D67" s="18" t="s">
        <v>2396</v>
      </c>
      <c r="E67" s="18" t="s">
        <v>965</v>
      </c>
      <c r="F67" s="18" t="s">
        <v>310</v>
      </c>
      <c r="G67" s="19"/>
    </row>
    <row r="68" customHeight="1" spans="1:7">
      <c r="A68" s="18">
        <v>10</v>
      </c>
      <c r="B68" s="19" t="s">
        <v>2403</v>
      </c>
      <c r="C68" s="19" t="s">
        <v>2404</v>
      </c>
      <c r="D68" s="18" t="s">
        <v>2383</v>
      </c>
      <c r="E68" s="18" t="s">
        <v>965</v>
      </c>
      <c r="F68" s="18" t="s">
        <v>310</v>
      </c>
      <c r="G68" s="19"/>
    </row>
    <row r="69" customHeight="1" spans="1:7">
      <c r="A69" s="18">
        <v>11</v>
      </c>
      <c r="B69" s="19" t="s">
        <v>2405</v>
      </c>
      <c r="C69" s="19" t="s">
        <v>2406</v>
      </c>
      <c r="D69" s="18" t="s">
        <v>2383</v>
      </c>
      <c r="E69" s="18" t="s">
        <v>965</v>
      </c>
      <c r="F69" s="18" t="s">
        <v>310</v>
      </c>
      <c r="G69" s="19"/>
    </row>
    <row r="70" customHeight="1" spans="1:7">
      <c r="A70" s="18">
        <v>12</v>
      </c>
      <c r="B70" s="19" t="s">
        <v>2407</v>
      </c>
      <c r="C70" s="19" t="s">
        <v>2408</v>
      </c>
      <c r="D70" s="18" t="s">
        <v>2383</v>
      </c>
      <c r="E70" s="18" t="s">
        <v>965</v>
      </c>
      <c r="F70" s="18" t="s">
        <v>310</v>
      </c>
      <c r="G70" s="19"/>
    </row>
    <row r="71" customHeight="1" spans="1:7">
      <c r="A71" s="18">
        <v>13</v>
      </c>
      <c r="B71" s="19" t="s">
        <v>2409</v>
      </c>
      <c r="C71" s="19" t="s">
        <v>2410</v>
      </c>
      <c r="D71" s="18" t="s">
        <v>2411</v>
      </c>
      <c r="E71" s="18" t="s">
        <v>965</v>
      </c>
      <c r="F71" s="18" t="s">
        <v>310</v>
      </c>
      <c r="G71" s="19"/>
    </row>
    <row r="72" customHeight="1" spans="1:7">
      <c r="A72" s="18">
        <v>14</v>
      </c>
      <c r="B72" s="19" t="s">
        <v>2412</v>
      </c>
      <c r="C72" s="19" t="s">
        <v>2413</v>
      </c>
      <c r="D72" s="18" t="s">
        <v>2414</v>
      </c>
      <c r="E72" s="18" t="s">
        <v>965</v>
      </c>
      <c r="F72" s="18" t="s">
        <v>310</v>
      </c>
      <c r="G72" s="19"/>
    </row>
    <row r="73" customHeight="1" spans="1:7">
      <c r="A73" s="18">
        <v>15</v>
      </c>
      <c r="B73" s="19" t="s">
        <v>2415</v>
      </c>
      <c r="C73" s="19" t="s">
        <v>2416</v>
      </c>
      <c r="D73" s="18" t="s">
        <v>2383</v>
      </c>
      <c r="E73" s="18" t="s">
        <v>965</v>
      </c>
      <c r="F73" s="18" t="s">
        <v>310</v>
      </c>
      <c r="G73" s="19"/>
    </row>
    <row r="74" customHeight="1" spans="1:7">
      <c r="A74" s="18">
        <v>16</v>
      </c>
      <c r="B74" s="19" t="s">
        <v>2417</v>
      </c>
      <c r="C74" s="19" t="s">
        <v>2418</v>
      </c>
      <c r="D74" s="18" t="s">
        <v>2383</v>
      </c>
      <c r="E74" s="18" t="s">
        <v>965</v>
      </c>
      <c r="F74" s="18" t="s">
        <v>310</v>
      </c>
      <c r="G74" s="19"/>
    </row>
    <row r="75" s="5" customFormat="1" customHeight="1" spans="1:7">
      <c r="A75" s="18">
        <v>17</v>
      </c>
      <c r="B75" s="19" t="s">
        <v>2419</v>
      </c>
      <c r="C75" s="19" t="s">
        <v>2420</v>
      </c>
      <c r="D75" s="18" t="s">
        <v>2383</v>
      </c>
      <c r="E75" s="18" t="s">
        <v>965</v>
      </c>
      <c r="F75" s="18" t="s">
        <v>310</v>
      </c>
      <c r="G75" s="19"/>
    </row>
    <row r="76" s="5" customFormat="1" customHeight="1" spans="1:7">
      <c r="A76" s="18">
        <v>18</v>
      </c>
      <c r="B76" s="19" t="s">
        <v>2421</v>
      </c>
      <c r="C76" s="19" t="s">
        <v>2422</v>
      </c>
      <c r="D76" s="18" t="s">
        <v>2423</v>
      </c>
      <c r="E76" s="18" t="s">
        <v>965</v>
      </c>
      <c r="F76" s="18" t="s">
        <v>310</v>
      </c>
      <c r="G76" s="27"/>
    </row>
    <row r="77" s="5" customFormat="1" customHeight="1" spans="1:7">
      <c r="A77" s="86" t="s">
        <v>2424</v>
      </c>
      <c r="B77" s="86"/>
      <c r="C77" s="86"/>
      <c r="D77" s="86"/>
      <c r="E77" s="86"/>
      <c r="F77" s="86"/>
      <c r="G77" s="86"/>
    </row>
    <row r="78" s="5" customFormat="1" customHeight="1" spans="1:7">
      <c r="A78" s="26">
        <v>1</v>
      </c>
      <c r="B78" s="93" t="s">
        <v>2425</v>
      </c>
      <c r="C78" s="93" t="s">
        <v>2426</v>
      </c>
      <c r="D78" s="94" t="s">
        <v>2427</v>
      </c>
      <c r="E78" s="94" t="s">
        <v>13</v>
      </c>
      <c r="F78" s="94" t="s">
        <v>1352</v>
      </c>
      <c r="G78" s="19"/>
    </row>
    <row r="79" s="5" customFormat="1" customHeight="1" spans="1:7">
      <c r="A79" s="26">
        <v>2</v>
      </c>
      <c r="B79" s="95" t="s">
        <v>2428</v>
      </c>
      <c r="C79" s="95" t="s">
        <v>2429</v>
      </c>
      <c r="D79" s="96" t="s">
        <v>2430</v>
      </c>
      <c r="E79" s="96" t="s">
        <v>13</v>
      </c>
      <c r="F79" s="94" t="s">
        <v>1352</v>
      </c>
      <c r="G79" s="19"/>
    </row>
    <row r="80" s="5" customFormat="1" customHeight="1" spans="1:7">
      <c r="A80" s="86" t="s">
        <v>2431</v>
      </c>
      <c r="B80" s="86"/>
      <c r="C80" s="86"/>
      <c r="D80" s="86"/>
      <c r="E80" s="86"/>
      <c r="F80" s="86"/>
      <c r="G80" s="86"/>
    </row>
    <row r="81" s="5" customFormat="1" customHeight="1" spans="1:7">
      <c r="A81" s="26">
        <v>1</v>
      </c>
      <c r="B81" s="93" t="s">
        <v>2432</v>
      </c>
      <c r="C81" s="93" t="s">
        <v>2433</v>
      </c>
      <c r="D81" s="94" t="s">
        <v>1678</v>
      </c>
      <c r="E81" s="94" t="s">
        <v>296</v>
      </c>
      <c r="F81" s="94" t="s">
        <v>1352</v>
      </c>
      <c r="G81" s="19"/>
    </row>
    <row r="82" s="5" customFormat="1" customHeight="1" spans="1:7">
      <c r="A82" s="26">
        <v>2</v>
      </c>
      <c r="B82" s="93" t="s">
        <v>2434</v>
      </c>
      <c r="C82" s="93" t="s">
        <v>2435</v>
      </c>
      <c r="D82" s="94" t="s">
        <v>1678</v>
      </c>
      <c r="E82" s="94" t="s">
        <v>296</v>
      </c>
      <c r="F82" s="94" t="s">
        <v>1352</v>
      </c>
      <c r="G82" s="19"/>
    </row>
    <row r="83" s="5" customFormat="1" customHeight="1" spans="1:7">
      <c r="A83" s="86" t="s">
        <v>2436</v>
      </c>
      <c r="B83" s="86"/>
      <c r="C83" s="86"/>
      <c r="D83" s="86"/>
      <c r="E83" s="86"/>
      <c r="F83" s="86"/>
      <c r="G83" s="86"/>
    </row>
    <row r="84" s="1" customFormat="1" customHeight="1" spans="1:7">
      <c r="A84" s="97">
        <v>1</v>
      </c>
      <c r="B84" s="98" t="s">
        <v>2437</v>
      </c>
      <c r="C84" s="99" t="s">
        <v>2438</v>
      </c>
      <c r="D84" s="100" t="s">
        <v>1722</v>
      </c>
      <c r="E84" s="101" t="s">
        <v>296</v>
      </c>
      <c r="F84" s="101" t="s">
        <v>1352</v>
      </c>
      <c r="G84" s="99"/>
    </row>
    <row r="85" s="1" customFormat="1" customHeight="1" spans="1:7">
      <c r="A85" s="97">
        <v>2</v>
      </c>
      <c r="B85" s="99" t="s">
        <v>2439</v>
      </c>
      <c r="C85" s="99" t="s">
        <v>2440</v>
      </c>
      <c r="D85" s="101" t="s">
        <v>1722</v>
      </c>
      <c r="E85" s="101" t="s">
        <v>296</v>
      </c>
      <c r="F85" s="101" t="s">
        <v>1352</v>
      </c>
      <c r="G85" s="99"/>
    </row>
    <row r="86" s="1" customFormat="1" customHeight="1" spans="1:7">
      <c r="A86" s="97">
        <v>3</v>
      </c>
      <c r="B86" s="99" t="s">
        <v>2441</v>
      </c>
      <c r="C86" s="99" t="s">
        <v>2442</v>
      </c>
      <c r="D86" s="101" t="s">
        <v>1722</v>
      </c>
      <c r="E86" s="101" t="s">
        <v>296</v>
      </c>
      <c r="F86" s="101" t="s">
        <v>1352</v>
      </c>
      <c r="G86" s="99"/>
    </row>
    <row r="87" s="1" customFormat="1" customHeight="1" spans="1:7">
      <c r="A87" s="97">
        <v>4</v>
      </c>
      <c r="B87" s="99" t="s">
        <v>2443</v>
      </c>
      <c r="C87" s="99" t="s">
        <v>2444</v>
      </c>
      <c r="D87" s="101" t="s">
        <v>1722</v>
      </c>
      <c r="E87" s="101" t="s">
        <v>296</v>
      </c>
      <c r="F87" s="101" t="s">
        <v>1352</v>
      </c>
      <c r="G87" s="99"/>
    </row>
    <row r="88" customHeight="1" spans="1:7">
      <c r="A88" s="97">
        <v>5</v>
      </c>
      <c r="B88" s="99" t="s">
        <v>2445</v>
      </c>
      <c r="C88" s="99" t="s">
        <v>2446</v>
      </c>
      <c r="D88" s="101" t="s">
        <v>1722</v>
      </c>
      <c r="E88" s="101" t="s">
        <v>296</v>
      </c>
      <c r="F88" s="101" t="s">
        <v>1352</v>
      </c>
      <c r="G88" s="99"/>
    </row>
    <row r="89" s="1" customFormat="1" customHeight="1" spans="1:7">
      <c r="A89" s="97">
        <v>6</v>
      </c>
      <c r="B89" s="99" t="s">
        <v>2447</v>
      </c>
      <c r="C89" s="99" t="s">
        <v>2448</v>
      </c>
      <c r="D89" s="101" t="s">
        <v>1722</v>
      </c>
      <c r="E89" s="101" t="s">
        <v>296</v>
      </c>
      <c r="F89" s="101" t="s">
        <v>1352</v>
      </c>
      <c r="G89" s="99"/>
    </row>
    <row r="90" s="1" customFormat="1" customHeight="1" spans="1:7">
      <c r="A90" s="97">
        <v>7</v>
      </c>
      <c r="B90" s="99" t="s">
        <v>2449</v>
      </c>
      <c r="C90" s="99" t="s">
        <v>2450</v>
      </c>
      <c r="D90" s="101" t="s">
        <v>1722</v>
      </c>
      <c r="E90" s="101" t="s">
        <v>296</v>
      </c>
      <c r="F90" s="101" t="s">
        <v>1352</v>
      </c>
      <c r="G90" s="99"/>
    </row>
    <row r="91" s="1" customFormat="1" customHeight="1" spans="1:7">
      <c r="A91" s="97">
        <v>8</v>
      </c>
      <c r="B91" s="99" t="s">
        <v>2451</v>
      </c>
      <c r="C91" s="99" t="s">
        <v>2452</v>
      </c>
      <c r="D91" s="101" t="s">
        <v>1722</v>
      </c>
      <c r="E91" s="101" t="s">
        <v>296</v>
      </c>
      <c r="F91" s="101" t="s">
        <v>1352</v>
      </c>
      <c r="G91" s="99"/>
    </row>
    <row r="92" s="1" customFormat="1" customHeight="1" spans="1:7">
      <c r="A92" s="97">
        <v>9</v>
      </c>
      <c r="B92" s="99" t="s">
        <v>2453</v>
      </c>
      <c r="C92" s="99" t="s">
        <v>2454</v>
      </c>
      <c r="D92" s="101" t="s">
        <v>1722</v>
      </c>
      <c r="E92" s="101" t="s">
        <v>296</v>
      </c>
      <c r="F92" s="101" t="s">
        <v>1352</v>
      </c>
      <c r="G92" s="99"/>
    </row>
    <row r="93" s="1" customFormat="1" customHeight="1" spans="1:7">
      <c r="A93" s="97">
        <v>10</v>
      </c>
      <c r="B93" s="99" t="s">
        <v>2455</v>
      </c>
      <c r="C93" s="99" t="s">
        <v>2456</v>
      </c>
      <c r="D93" s="101" t="s">
        <v>1722</v>
      </c>
      <c r="E93" s="101" t="s">
        <v>296</v>
      </c>
      <c r="F93" s="101" t="s">
        <v>1352</v>
      </c>
      <c r="G93" s="99"/>
    </row>
    <row r="94" s="1" customFormat="1" customHeight="1" spans="1:7">
      <c r="A94" s="97">
        <v>11</v>
      </c>
      <c r="B94" s="99" t="s">
        <v>2457</v>
      </c>
      <c r="C94" s="99" t="s">
        <v>2458</v>
      </c>
      <c r="D94" s="101" t="s">
        <v>1722</v>
      </c>
      <c r="E94" s="101" t="s">
        <v>296</v>
      </c>
      <c r="F94" s="101" t="s">
        <v>1352</v>
      </c>
      <c r="G94" s="99"/>
    </row>
    <row r="95" s="1" customFormat="1" customHeight="1" spans="1:7">
      <c r="A95" s="97">
        <v>12</v>
      </c>
      <c r="B95" s="99" t="s">
        <v>2459</v>
      </c>
      <c r="C95" s="99" t="s">
        <v>2460</v>
      </c>
      <c r="D95" s="101" t="s">
        <v>1722</v>
      </c>
      <c r="E95" s="101" t="s">
        <v>296</v>
      </c>
      <c r="F95" s="101" t="s">
        <v>1352</v>
      </c>
      <c r="G95" s="99"/>
    </row>
    <row r="96" s="1" customFormat="1" customHeight="1" spans="1:7">
      <c r="A96" s="97">
        <v>13</v>
      </c>
      <c r="B96" s="99" t="s">
        <v>2461</v>
      </c>
      <c r="C96" s="99" t="s">
        <v>2462</v>
      </c>
      <c r="D96" s="101" t="s">
        <v>1722</v>
      </c>
      <c r="E96" s="101" t="s">
        <v>296</v>
      </c>
      <c r="F96" s="101" t="s">
        <v>1352</v>
      </c>
      <c r="G96" s="99"/>
    </row>
    <row r="97" s="1" customFormat="1" customHeight="1" spans="1:7">
      <c r="A97" s="97">
        <v>14</v>
      </c>
      <c r="B97" s="99" t="s">
        <v>2463</v>
      </c>
      <c r="C97" s="99" t="s">
        <v>2464</v>
      </c>
      <c r="D97" s="101" t="s">
        <v>1722</v>
      </c>
      <c r="E97" s="101" t="s">
        <v>296</v>
      </c>
      <c r="F97" s="101" t="s">
        <v>1352</v>
      </c>
      <c r="G97" s="99"/>
    </row>
    <row r="98" s="1" customFormat="1" customHeight="1" spans="1:7">
      <c r="A98" s="86" t="s">
        <v>2465</v>
      </c>
      <c r="B98" s="86"/>
      <c r="C98" s="86"/>
      <c r="D98" s="86"/>
      <c r="E98" s="86"/>
      <c r="F98" s="86"/>
      <c r="G98" s="86"/>
    </row>
    <row r="99" s="1" customFormat="1" customHeight="1" spans="1:7">
      <c r="A99" s="102">
        <v>1</v>
      </c>
      <c r="B99" s="103" t="s">
        <v>2466</v>
      </c>
      <c r="C99" s="104" t="s">
        <v>2467</v>
      </c>
      <c r="D99" s="105" t="s">
        <v>1722</v>
      </c>
      <c r="E99" s="102" t="s">
        <v>13</v>
      </c>
      <c r="F99" s="102" t="s">
        <v>1352</v>
      </c>
      <c r="G99" s="102"/>
    </row>
    <row r="100" s="1" customFormat="1" customHeight="1" spans="1:7">
      <c r="A100" s="102">
        <v>2</v>
      </c>
      <c r="B100" s="103" t="s">
        <v>2468</v>
      </c>
      <c r="C100" s="104" t="s">
        <v>2469</v>
      </c>
      <c r="D100" s="105" t="s">
        <v>1722</v>
      </c>
      <c r="E100" s="102" t="s">
        <v>13</v>
      </c>
      <c r="F100" s="102" t="s">
        <v>1352</v>
      </c>
      <c r="G100" s="102"/>
    </row>
    <row r="101" s="1" customFormat="1" customHeight="1" spans="1:7">
      <c r="A101" s="102">
        <v>3</v>
      </c>
      <c r="B101" s="103" t="s">
        <v>2470</v>
      </c>
      <c r="C101" s="104" t="s">
        <v>2471</v>
      </c>
      <c r="D101" s="105" t="s">
        <v>1722</v>
      </c>
      <c r="E101" s="102" t="s">
        <v>13</v>
      </c>
      <c r="F101" s="102" t="s">
        <v>1352</v>
      </c>
      <c r="G101" s="102"/>
    </row>
    <row r="102" s="1" customFormat="1" customHeight="1" spans="1:7">
      <c r="A102" s="102">
        <v>4</v>
      </c>
      <c r="B102" s="103" t="s">
        <v>2472</v>
      </c>
      <c r="C102" s="104" t="s">
        <v>2473</v>
      </c>
      <c r="D102" s="105" t="s">
        <v>1722</v>
      </c>
      <c r="E102" s="102" t="s">
        <v>13</v>
      </c>
      <c r="F102" s="102" t="s">
        <v>1352</v>
      </c>
      <c r="G102" s="102"/>
    </row>
    <row r="103" s="1" customFormat="1" customHeight="1" spans="1:7">
      <c r="A103" s="102">
        <v>5</v>
      </c>
      <c r="B103" s="106" t="s">
        <v>2474</v>
      </c>
      <c r="C103" s="107" t="s">
        <v>2475</v>
      </c>
      <c r="D103" s="105" t="s">
        <v>1722</v>
      </c>
      <c r="E103" s="108" t="s">
        <v>13</v>
      </c>
      <c r="F103" s="108" t="s">
        <v>1352</v>
      </c>
      <c r="G103" s="102"/>
    </row>
    <row r="104" s="1" customFormat="1" customHeight="1" spans="1:7">
      <c r="A104" s="102">
        <v>6</v>
      </c>
      <c r="B104" s="106" t="s">
        <v>2476</v>
      </c>
      <c r="C104" s="107" t="s">
        <v>2477</v>
      </c>
      <c r="D104" s="105" t="s">
        <v>1722</v>
      </c>
      <c r="E104" s="108" t="s">
        <v>13</v>
      </c>
      <c r="F104" s="108" t="s">
        <v>1352</v>
      </c>
      <c r="G104" s="102"/>
    </row>
    <row r="105" s="1" customFormat="1" customHeight="1" spans="1:7">
      <c r="A105" s="102">
        <v>7</v>
      </c>
      <c r="B105" s="106" t="s">
        <v>2478</v>
      </c>
      <c r="C105" s="107" t="s">
        <v>2479</v>
      </c>
      <c r="D105" s="105" t="s">
        <v>1722</v>
      </c>
      <c r="E105" s="102" t="s">
        <v>13</v>
      </c>
      <c r="F105" s="102" t="s">
        <v>1352</v>
      </c>
      <c r="G105" s="102"/>
    </row>
    <row r="106" s="1" customFormat="1" customHeight="1" spans="1:7">
      <c r="A106" s="102">
        <v>8</v>
      </c>
      <c r="B106" s="106" t="s">
        <v>2461</v>
      </c>
      <c r="C106" s="107" t="s">
        <v>2462</v>
      </c>
      <c r="D106" s="105" t="s">
        <v>1722</v>
      </c>
      <c r="E106" s="108" t="s">
        <v>13</v>
      </c>
      <c r="F106" s="108" t="s">
        <v>1348</v>
      </c>
      <c r="G106" s="102"/>
    </row>
    <row r="107" s="1" customFormat="1" customHeight="1" spans="1:7">
      <c r="A107" s="102">
        <v>9</v>
      </c>
      <c r="B107" s="103" t="s">
        <v>2463</v>
      </c>
      <c r="C107" s="104" t="s">
        <v>2464</v>
      </c>
      <c r="D107" s="109" t="s">
        <v>1722</v>
      </c>
      <c r="E107" s="108" t="s">
        <v>13</v>
      </c>
      <c r="F107" s="108" t="s">
        <v>1348</v>
      </c>
      <c r="G107" s="102"/>
    </row>
    <row r="108" s="1" customFormat="1" customHeight="1" spans="1:7">
      <c r="A108" s="86" t="s">
        <v>2480</v>
      </c>
      <c r="B108" s="86"/>
      <c r="C108" s="86"/>
      <c r="D108" s="86"/>
      <c r="E108" s="86"/>
      <c r="F108" s="86"/>
      <c r="G108" s="86"/>
    </row>
    <row r="109" s="1" customFormat="1" customHeight="1" spans="1:7">
      <c r="A109" s="77">
        <v>1</v>
      </c>
      <c r="B109" s="19" t="s">
        <v>2481</v>
      </c>
      <c r="C109" s="19" t="s">
        <v>24</v>
      </c>
      <c r="D109" s="19" t="s">
        <v>1760</v>
      </c>
      <c r="E109" s="18" t="s">
        <v>13</v>
      </c>
      <c r="F109" s="18" t="s">
        <v>1352</v>
      </c>
      <c r="G109" s="19"/>
    </row>
    <row r="110" s="1" customFormat="1" customHeight="1" spans="1:7">
      <c r="A110" s="77">
        <v>2</v>
      </c>
      <c r="B110" s="19" t="s">
        <v>2482</v>
      </c>
      <c r="C110" s="19" t="s">
        <v>28</v>
      </c>
      <c r="D110" s="19" t="s">
        <v>1760</v>
      </c>
      <c r="E110" s="18" t="s">
        <v>13</v>
      </c>
      <c r="F110" s="18" t="s">
        <v>1352</v>
      </c>
      <c r="G110" s="19"/>
    </row>
    <row r="111" s="1" customFormat="1" customHeight="1" spans="1:7">
      <c r="A111" s="77">
        <v>3</v>
      </c>
      <c r="B111" s="19" t="s">
        <v>2483</v>
      </c>
      <c r="C111" s="19" t="s">
        <v>2484</v>
      </c>
      <c r="D111" s="19" t="s">
        <v>1760</v>
      </c>
      <c r="E111" s="18" t="s">
        <v>13</v>
      </c>
      <c r="F111" s="18" t="s">
        <v>1352</v>
      </c>
      <c r="G111" s="19"/>
    </row>
    <row r="112" customHeight="1" spans="1:7">
      <c r="A112" s="77">
        <v>4</v>
      </c>
      <c r="B112" s="19" t="s">
        <v>2485</v>
      </c>
      <c r="C112" s="19" t="s">
        <v>32</v>
      </c>
      <c r="D112" s="19" t="s">
        <v>1760</v>
      </c>
      <c r="E112" s="18" t="s">
        <v>13</v>
      </c>
      <c r="F112" s="18" t="s">
        <v>1352</v>
      </c>
      <c r="G112" s="19"/>
    </row>
    <row r="113" s="1" customFormat="1" customHeight="1" spans="1:7">
      <c r="A113" s="77">
        <v>5</v>
      </c>
      <c r="B113" s="19" t="s">
        <v>2486</v>
      </c>
      <c r="C113" s="19" t="s">
        <v>38</v>
      </c>
      <c r="D113" s="19" t="s">
        <v>1760</v>
      </c>
      <c r="E113" s="18" t="s">
        <v>13</v>
      </c>
      <c r="F113" s="18" t="s">
        <v>1352</v>
      </c>
      <c r="G113" s="19"/>
    </row>
    <row r="114" s="1" customFormat="1" customHeight="1" spans="1:7">
      <c r="A114" s="77">
        <v>6</v>
      </c>
      <c r="B114" s="19" t="s">
        <v>2487</v>
      </c>
      <c r="C114" s="19" t="s">
        <v>2488</v>
      </c>
      <c r="D114" s="19" t="s">
        <v>1760</v>
      </c>
      <c r="E114" s="18" t="s">
        <v>13</v>
      </c>
      <c r="F114" s="18" t="s">
        <v>1352</v>
      </c>
      <c r="G114" s="27"/>
    </row>
    <row r="115" s="1" customFormat="1" customHeight="1" spans="1:7">
      <c r="A115" s="77">
        <v>7</v>
      </c>
      <c r="B115" s="19" t="s">
        <v>2489</v>
      </c>
      <c r="C115" s="19" t="s">
        <v>2490</v>
      </c>
      <c r="D115" s="19" t="s">
        <v>1760</v>
      </c>
      <c r="E115" s="18" t="s">
        <v>13</v>
      </c>
      <c r="F115" s="18" t="s">
        <v>1352</v>
      </c>
      <c r="G115" s="27"/>
    </row>
    <row r="116" s="1" customFormat="1" customHeight="1" spans="1:7">
      <c r="A116" s="77">
        <v>8</v>
      </c>
      <c r="B116" s="19" t="s">
        <v>2491</v>
      </c>
      <c r="C116" s="19" t="s">
        <v>2492</v>
      </c>
      <c r="D116" s="19" t="s">
        <v>1760</v>
      </c>
      <c r="E116" s="18" t="s">
        <v>13</v>
      </c>
      <c r="F116" s="18" t="s">
        <v>1352</v>
      </c>
      <c r="G116" s="27"/>
    </row>
    <row r="117" customHeight="1" spans="1:7">
      <c r="A117" s="77">
        <v>9</v>
      </c>
      <c r="B117" s="19" t="s">
        <v>2493</v>
      </c>
      <c r="C117" s="19" t="s">
        <v>2494</v>
      </c>
      <c r="D117" s="19" t="s">
        <v>1760</v>
      </c>
      <c r="E117" s="18" t="s">
        <v>13</v>
      </c>
      <c r="F117" s="18" t="s">
        <v>1352</v>
      </c>
      <c r="G117" s="27"/>
    </row>
    <row r="118" s="5" customFormat="1" customHeight="1" spans="1:7">
      <c r="A118" s="77">
        <v>10</v>
      </c>
      <c r="B118" s="19" t="s">
        <v>2495</v>
      </c>
      <c r="C118" s="19" t="s">
        <v>2496</v>
      </c>
      <c r="D118" s="19" t="s">
        <v>1760</v>
      </c>
      <c r="E118" s="18" t="s">
        <v>13</v>
      </c>
      <c r="F118" s="18" t="s">
        <v>1352</v>
      </c>
      <c r="G118" s="27"/>
    </row>
    <row r="119" s="5" customFormat="1" customHeight="1" spans="1:7">
      <c r="A119" s="77">
        <v>11</v>
      </c>
      <c r="B119" s="19" t="s">
        <v>2497</v>
      </c>
      <c r="C119" s="19" t="s">
        <v>2498</v>
      </c>
      <c r="D119" s="19" t="s">
        <v>1760</v>
      </c>
      <c r="E119" s="18" t="s">
        <v>13</v>
      </c>
      <c r="F119" s="18" t="s">
        <v>1352</v>
      </c>
      <c r="G119" s="27"/>
    </row>
    <row r="120" s="5" customFormat="1" customHeight="1" spans="1:7">
      <c r="A120" s="77">
        <v>12</v>
      </c>
      <c r="B120" s="19" t="s">
        <v>2499</v>
      </c>
      <c r="C120" s="19" t="s">
        <v>114</v>
      </c>
      <c r="D120" s="19" t="s">
        <v>1760</v>
      </c>
      <c r="E120" s="18" t="s">
        <v>13</v>
      </c>
      <c r="F120" s="18" t="s">
        <v>1352</v>
      </c>
      <c r="G120" s="27"/>
    </row>
    <row r="121" s="5" customFormat="1" customHeight="1" spans="1:7">
      <c r="A121" s="77">
        <v>13</v>
      </c>
      <c r="B121" s="19" t="s">
        <v>2500</v>
      </c>
      <c r="C121" s="19" t="s">
        <v>2501</v>
      </c>
      <c r="D121" s="19" t="s">
        <v>1760</v>
      </c>
      <c r="E121" s="18" t="s">
        <v>13</v>
      </c>
      <c r="F121" s="18" t="s">
        <v>1352</v>
      </c>
      <c r="G121" s="27"/>
    </row>
    <row r="122" s="5" customFormat="1" customHeight="1" spans="1:7">
      <c r="A122" s="77">
        <v>14</v>
      </c>
      <c r="B122" s="19" t="s">
        <v>2502</v>
      </c>
      <c r="C122" s="19" t="s">
        <v>2503</v>
      </c>
      <c r="D122" s="19" t="s">
        <v>1760</v>
      </c>
      <c r="E122" s="18" t="s">
        <v>13</v>
      </c>
      <c r="F122" s="18" t="s">
        <v>1352</v>
      </c>
      <c r="G122" s="27"/>
    </row>
    <row r="123" s="5" customFormat="1" customHeight="1" spans="1:7">
      <c r="A123" s="77">
        <v>15</v>
      </c>
      <c r="B123" s="19" t="s">
        <v>2504</v>
      </c>
      <c r="C123" s="19" t="s">
        <v>2505</v>
      </c>
      <c r="D123" s="19" t="s">
        <v>1760</v>
      </c>
      <c r="E123" s="18" t="s">
        <v>13</v>
      </c>
      <c r="F123" s="18" t="s">
        <v>1352</v>
      </c>
      <c r="G123" s="27"/>
    </row>
    <row r="124" s="5" customFormat="1" customHeight="1" spans="1:7">
      <c r="A124" s="77">
        <v>16</v>
      </c>
      <c r="B124" s="19" t="s">
        <v>2506</v>
      </c>
      <c r="C124" s="19" t="s">
        <v>2507</v>
      </c>
      <c r="D124" s="19" t="s">
        <v>1760</v>
      </c>
      <c r="E124" s="18" t="s">
        <v>13</v>
      </c>
      <c r="F124" s="18" t="s">
        <v>1352</v>
      </c>
      <c r="G124" s="27"/>
    </row>
    <row r="125" s="5" customFormat="1" customHeight="1" spans="1:7">
      <c r="A125" s="77">
        <v>17</v>
      </c>
      <c r="B125" s="19" t="s">
        <v>2508</v>
      </c>
      <c r="C125" s="19" t="s">
        <v>2509</v>
      </c>
      <c r="D125" s="19" t="s">
        <v>1760</v>
      </c>
      <c r="E125" s="18" t="s">
        <v>13</v>
      </c>
      <c r="F125" s="18" t="s">
        <v>1352</v>
      </c>
      <c r="G125" s="27"/>
    </row>
    <row r="126" s="5" customFormat="1" customHeight="1" spans="1:7">
      <c r="A126" s="77">
        <v>18</v>
      </c>
      <c r="B126" s="19" t="s">
        <v>2510</v>
      </c>
      <c r="C126" s="19" t="s">
        <v>2511</v>
      </c>
      <c r="D126" s="19" t="s">
        <v>1760</v>
      </c>
      <c r="E126" s="18" t="s">
        <v>13</v>
      </c>
      <c r="F126" s="18" t="s">
        <v>1352</v>
      </c>
      <c r="G126" s="27"/>
    </row>
    <row r="127" customHeight="1" spans="1:7">
      <c r="A127" s="86" t="s">
        <v>2512</v>
      </c>
      <c r="B127" s="86"/>
      <c r="C127" s="86"/>
      <c r="D127" s="86"/>
      <c r="E127" s="86"/>
      <c r="F127" s="86"/>
      <c r="G127" s="86"/>
    </row>
    <row r="128" s="1" customFormat="1" customHeight="1" spans="1:7">
      <c r="A128" s="26">
        <v>1</v>
      </c>
      <c r="B128" s="87" t="s">
        <v>2513</v>
      </c>
      <c r="C128" s="87" t="s">
        <v>2514</v>
      </c>
      <c r="D128" s="18" t="s">
        <v>2515</v>
      </c>
      <c r="E128" s="18" t="s">
        <v>13</v>
      </c>
      <c r="F128" s="18" t="s">
        <v>1352</v>
      </c>
      <c r="G128" s="19"/>
    </row>
    <row r="129" s="1" customFormat="1" customHeight="1" spans="1:7">
      <c r="A129" s="26">
        <v>2</v>
      </c>
      <c r="B129" s="87" t="s">
        <v>2516</v>
      </c>
      <c r="C129" s="69" t="s">
        <v>2517</v>
      </c>
      <c r="D129" s="18" t="s">
        <v>2515</v>
      </c>
      <c r="E129" s="18" t="s">
        <v>13</v>
      </c>
      <c r="F129" s="18" t="s">
        <v>1352</v>
      </c>
      <c r="G129" s="19"/>
    </row>
    <row r="130" customHeight="1" spans="1:7">
      <c r="A130" s="26">
        <v>3</v>
      </c>
      <c r="B130" s="87" t="s">
        <v>2518</v>
      </c>
      <c r="C130" s="69" t="s">
        <v>2519</v>
      </c>
      <c r="D130" s="18" t="s">
        <v>2515</v>
      </c>
      <c r="E130" s="18" t="s">
        <v>13</v>
      </c>
      <c r="F130" s="18" t="s">
        <v>1352</v>
      </c>
      <c r="G130" s="19"/>
    </row>
    <row r="131" s="1" customFormat="1" customHeight="1" spans="1:7">
      <c r="A131" s="26">
        <v>4</v>
      </c>
      <c r="B131" s="87" t="s">
        <v>2520</v>
      </c>
      <c r="C131" s="69" t="s">
        <v>2521</v>
      </c>
      <c r="D131" s="18" t="s">
        <v>2515</v>
      </c>
      <c r="E131" s="18" t="s">
        <v>13</v>
      </c>
      <c r="F131" s="18" t="s">
        <v>1352</v>
      </c>
      <c r="G131" s="19"/>
    </row>
    <row r="132" s="1" customFormat="1" customHeight="1" spans="1:7">
      <c r="A132" s="26">
        <v>5</v>
      </c>
      <c r="B132" s="19" t="s">
        <v>2522</v>
      </c>
      <c r="C132" s="19" t="s">
        <v>2523</v>
      </c>
      <c r="D132" s="18" t="s">
        <v>2515</v>
      </c>
      <c r="E132" s="18" t="s">
        <v>13</v>
      </c>
      <c r="F132" s="18" t="s">
        <v>1352</v>
      </c>
      <c r="G132" s="19"/>
    </row>
    <row r="133" customHeight="1" spans="1:7">
      <c r="A133" s="26">
        <v>6</v>
      </c>
      <c r="B133" s="19" t="s">
        <v>2524</v>
      </c>
      <c r="C133" s="19" t="s">
        <v>2525</v>
      </c>
      <c r="D133" s="18" t="s">
        <v>2515</v>
      </c>
      <c r="E133" s="18" t="s">
        <v>13</v>
      </c>
      <c r="F133" s="18" t="s">
        <v>1352</v>
      </c>
      <c r="G133" s="19"/>
    </row>
    <row r="134" customHeight="1" spans="1:7">
      <c r="A134" s="26">
        <v>7</v>
      </c>
      <c r="B134" s="19" t="s">
        <v>2526</v>
      </c>
      <c r="C134" s="19" t="s">
        <v>2527</v>
      </c>
      <c r="D134" s="18" t="s">
        <v>2515</v>
      </c>
      <c r="E134" s="18" t="s">
        <v>13</v>
      </c>
      <c r="F134" s="18" t="s">
        <v>1352</v>
      </c>
      <c r="G134" s="19"/>
    </row>
    <row r="135" customHeight="1" spans="1:7">
      <c r="A135" s="26">
        <v>8</v>
      </c>
      <c r="B135" s="19" t="s">
        <v>2528</v>
      </c>
      <c r="C135" s="19" t="s">
        <v>2529</v>
      </c>
      <c r="D135" s="18" t="s">
        <v>2515</v>
      </c>
      <c r="E135" s="18" t="s">
        <v>13</v>
      </c>
      <c r="F135" s="18" t="s">
        <v>1352</v>
      </c>
      <c r="G135" s="19"/>
    </row>
    <row r="136" customHeight="1" spans="1:7">
      <c r="A136" s="26">
        <v>9</v>
      </c>
      <c r="B136" s="69" t="s">
        <v>2530</v>
      </c>
      <c r="C136" s="69" t="s">
        <v>2531</v>
      </c>
      <c r="D136" s="18" t="s">
        <v>2532</v>
      </c>
      <c r="E136" s="18" t="s">
        <v>13</v>
      </c>
      <c r="F136" s="18" t="s">
        <v>1352</v>
      </c>
      <c r="G136" s="19"/>
    </row>
    <row r="137" customHeight="1" spans="1:7">
      <c r="A137" s="26">
        <v>10</v>
      </c>
      <c r="B137" s="20" t="s">
        <v>2533</v>
      </c>
      <c r="C137" s="20" t="s">
        <v>2534</v>
      </c>
      <c r="D137" s="18" t="s">
        <v>2515</v>
      </c>
      <c r="E137" s="18" t="s">
        <v>2535</v>
      </c>
      <c r="F137" s="18" t="s">
        <v>1352</v>
      </c>
      <c r="G137" s="27"/>
    </row>
    <row r="138" customHeight="1" spans="1:7">
      <c r="A138" s="26">
        <v>11</v>
      </c>
      <c r="B138" s="19" t="s">
        <v>2536</v>
      </c>
      <c r="C138" s="19" t="s">
        <v>2537</v>
      </c>
      <c r="D138" s="26" t="s">
        <v>2515</v>
      </c>
      <c r="E138" s="18" t="s">
        <v>13</v>
      </c>
      <c r="F138" s="18" t="s">
        <v>1352</v>
      </c>
      <c r="G138" s="19"/>
    </row>
    <row r="139" customHeight="1" spans="1:7">
      <c r="A139" s="26">
        <v>12</v>
      </c>
      <c r="B139" s="19" t="s">
        <v>2538</v>
      </c>
      <c r="C139" s="19" t="s">
        <v>2539</v>
      </c>
      <c r="D139" s="26" t="s">
        <v>2515</v>
      </c>
      <c r="E139" s="18" t="s">
        <v>13</v>
      </c>
      <c r="F139" s="18" t="s">
        <v>1352</v>
      </c>
      <c r="G139" s="19"/>
    </row>
    <row r="140" customHeight="1" spans="1:7">
      <c r="A140" s="26">
        <v>13</v>
      </c>
      <c r="B140" s="19" t="s">
        <v>2540</v>
      </c>
      <c r="C140" s="19" t="s">
        <v>2541</v>
      </c>
      <c r="D140" s="26" t="s">
        <v>2515</v>
      </c>
      <c r="E140" s="18" t="s">
        <v>13</v>
      </c>
      <c r="F140" s="18" t="s">
        <v>1352</v>
      </c>
      <c r="G140" s="19"/>
    </row>
    <row r="141" customHeight="1" spans="1:7">
      <c r="A141" s="26">
        <v>14</v>
      </c>
      <c r="B141" s="87" t="s">
        <v>2542</v>
      </c>
      <c r="C141" s="19" t="s">
        <v>2543</v>
      </c>
      <c r="D141" s="26" t="s">
        <v>2515</v>
      </c>
      <c r="E141" s="18" t="s">
        <v>13</v>
      </c>
      <c r="F141" s="26" t="s">
        <v>1352</v>
      </c>
      <c r="G141" s="19"/>
    </row>
    <row r="142" customHeight="1" spans="1:7">
      <c r="A142" s="26">
        <v>15</v>
      </c>
      <c r="B142" s="20" t="s">
        <v>2544</v>
      </c>
      <c r="C142" s="20" t="s">
        <v>2545</v>
      </c>
      <c r="D142" s="18" t="s">
        <v>2515</v>
      </c>
      <c r="E142" s="18" t="s">
        <v>13</v>
      </c>
      <c r="F142" s="18" t="s">
        <v>1352</v>
      </c>
      <c r="G142" s="27"/>
    </row>
    <row r="143" s="5" customFormat="1" customHeight="1" spans="1:7">
      <c r="A143" s="26">
        <v>16</v>
      </c>
      <c r="B143" s="19" t="s">
        <v>2546</v>
      </c>
      <c r="C143" s="19" t="s">
        <v>2547</v>
      </c>
      <c r="D143" s="26" t="s">
        <v>2515</v>
      </c>
      <c r="E143" s="18" t="s">
        <v>13</v>
      </c>
      <c r="F143" s="18" t="s">
        <v>1352</v>
      </c>
      <c r="G143" s="19"/>
    </row>
    <row r="144" s="5" customFormat="1" customHeight="1" spans="1:7">
      <c r="A144" s="26">
        <v>17</v>
      </c>
      <c r="B144" s="19" t="s">
        <v>2548</v>
      </c>
      <c r="C144" s="19" t="s">
        <v>2549</v>
      </c>
      <c r="D144" s="26" t="s">
        <v>2515</v>
      </c>
      <c r="E144" s="18" t="s">
        <v>13</v>
      </c>
      <c r="F144" s="18" t="s">
        <v>1352</v>
      </c>
      <c r="G144" s="19"/>
    </row>
    <row r="145" s="5" customFormat="1" customHeight="1" spans="1:7">
      <c r="A145" s="26">
        <v>18</v>
      </c>
      <c r="B145" s="20" t="s">
        <v>2550</v>
      </c>
      <c r="C145" s="20" t="s">
        <v>2551</v>
      </c>
      <c r="D145" s="26" t="s">
        <v>2515</v>
      </c>
      <c r="E145" s="18" t="s">
        <v>13</v>
      </c>
      <c r="F145" s="18" t="s">
        <v>1352</v>
      </c>
      <c r="G145" s="27"/>
    </row>
    <row r="146" s="5" customFormat="1" customHeight="1" spans="1:7">
      <c r="A146" s="26">
        <v>19</v>
      </c>
      <c r="B146" s="20" t="s">
        <v>2552</v>
      </c>
      <c r="C146" s="20" t="s">
        <v>2553</v>
      </c>
      <c r="D146" s="20" t="s">
        <v>2515</v>
      </c>
      <c r="E146" s="18" t="s">
        <v>13</v>
      </c>
      <c r="F146" s="18" t="s">
        <v>1352</v>
      </c>
      <c r="G146" s="20"/>
    </row>
    <row r="147" s="5" customFormat="1" customHeight="1" spans="1:7">
      <c r="A147" s="26">
        <v>20</v>
      </c>
      <c r="B147" s="20" t="s">
        <v>2554</v>
      </c>
      <c r="C147" s="20" t="s">
        <v>2555</v>
      </c>
      <c r="D147" s="20" t="s">
        <v>2515</v>
      </c>
      <c r="E147" s="18" t="s">
        <v>13</v>
      </c>
      <c r="F147" s="18" t="s">
        <v>1352</v>
      </c>
      <c r="G147" s="20"/>
    </row>
    <row r="148" s="5" customFormat="1" customHeight="1" spans="1:7">
      <c r="A148" s="26">
        <v>21</v>
      </c>
      <c r="B148" s="20" t="s">
        <v>2556</v>
      </c>
      <c r="C148" s="20" t="s">
        <v>2557</v>
      </c>
      <c r="D148" s="20" t="s">
        <v>2515</v>
      </c>
      <c r="E148" s="18" t="s">
        <v>13</v>
      </c>
      <c r="F148" s="18" t="s">
        <v>1352</v>
      </c>
      <c r="G148" s="20"/>
    </row>
    <row r="149" s="5" customFormat="1" customHeight="1" spans="1:7">
      <c r="A149" s="26">
        <v>22</v>
      </c>
      <c r="B149" s="20" t="s">
        <v>2558</v>
      </c>
      <c r="C149" s="20" t="s">
        <v>2559</v>
      </c>
      <c r="D149" s="20" t="s">
        <v>2515</v>
      </c>
      <c r="E149" s="18" t="s">
        <v>13</v>
      </c>
      <c r="F149" s="18" t="s">
        <v>1352</v>
      </c>
      <c r="G149" s="20"/>
    </row>
    <row r="150" s="5" customFormat="1" customHeight="1" spans="1:7">
      <c r="A150" s="86" t="s">
        <v>2560</v>
      </c>
      <c r="B150" s="86"/>
      <c r="C150" s="86"/>
      <c r="D150" s="86"/>
      <c r="E150" s="86"/>
      <c r="F150" s="86"/>
      <c r="G150" s="86"/>
    </row>
    <row r="151" s="5" customFormat="1" customHeight="1" spans="1:7">
      <c r="A151" s="39">
        <v>1</v>
      </c>
      <c r="B151" s="110" t="s">
        <v>2561</v>
      </c>
      <c r="C151" s="38" t="s">
        <v>2562</v>
      </c>
      <c r="D151" s="38" t="s">
        <v>2563</v>
      </c>
      <c r="E151" s="39" t="s">
        <v>13</v>
      </c>
      <c r="F151" s="39" t="s">
        <v>316</v>
      </c>
      <c r="G151" s="19"/>
    </row>
    <row r="152" s="5" customFormat="1" customHeight="1" spans="1:7">
      <c r="A152" s="39">
        <v>2</v>
      </c>
      <c r="B152" s="110" t="s">
        <v>2564</v>
      </c>
      <c r="C152" s="38" t="s">
        <v>2565</v>
      </c>
      <c r="D152" s="38" t="s">
        <v>2563</v>
      </c>
      <c r="E152" s="39" t="s">
        <v>13</v>
      </c>
      <c r="F152" s="39" t="s">
        <v>316</v>
      </c>
      <c r="G152" s="19"/>
    </row>
    <row r="153" s="5" customFormat="1" customHeight="1" spans="1:7">
      <c r="A153" s="39">
        <v>3</v>
      </c>
      <c r="B153" s="110" t="s">
        <v>2566</v>
      </c>
      <c r="C153" s="38" t="s">
        <v>2567</v>
      </c>
      <c r="D153" s="38" t="s">
        <v>2563</v>
      </c>
      <c r="E153" s="39" t="s">
        <v>13</v>
      </c>
      <c r="F153" s="39" t="s">
        <v>316</v>
      </c>
      <c r="G153" s="19"/>
    </row>
    <row r="154" s="5" customFormat="1" customHeight="1" spans="1:7">
      <c r="A154" s="39">
        <v>4</v>
      </c>
      <c r="B154" s="69" t="s">
        <v>2568</v>
      </c>
      <c r="C154" s="69" t="s">
        <v>2569</v>
      </c>
      <c r="D154" s="87" t="s">
        <v>1945</v>
      </c>
      <c r="E154" s="18" t="s">
        <v>13</v>
      </c>
      <c r="F154" s="18" t="s">
        <v>1352</v>
      </c>
      <c r="G154" s="19"/>
    </row>
    <row r="155" s="5" customFormat="1" customHeight="1" spans="1:7">
      <c r="A155" s="86" t="s">
        <v>2570</v>
      </c>
      <c r="B155" s="86"/>
      <c r="C155" s="86"/>
      <c r="D155" s="86"/>
      <c r="E155" s="86"/>
      <c r="F155" s="86"/>
      <c r="G155" s="86"/>
    </row>
    <row r="156" s="5" customFormat="1" customHeight="1" spans="1:7">
      <c r="A156" s="77">
        <v>1</v>
      </c>
      <c r="B156" s="111" t="s">
        <v>2571</v>
      </c>
      <c r="C156" s="112" t="s">
        <v>2572</v>
      </c>
      <c r="D156" s="29" t="s">
        <v>1983</v>
      </c>
      <c r="E156" s="113" t="s">
        <v>13</v>
      </c>
      <c r="F156" s="39" t="s">
        <v>1352</v>
      </c>
      <c r="G156" s="114"/>
    </row>
    <row r="157" customHeight="1" spans="1:7">
      <c r="A157" s="77">
        <v>2</v>
      </c>
      <c r="B157" s="38" t="s">
        <v>2573</v>
      </c>
      <c r="C157" s="38" t="s">
        <v>2574</v>
      </c>
      <c r="D157" s="29" t="s">
        <v>1983</v>
      </c>
      <c r="E157" s="39" t="s">
        <v>13</v>
      </c>
      <c r="F157" s="39" t="s">
        <v>1352</v>
      </c>
      <c r="G157" s="115"/>
    </row>
    <row r="158" s="1" customFormat="1" customHeight="1" spans="1:7">
      <c r="A158" s="77">
        <v>3</v>
      </c>
      <c r="B158" s="64" t="s">
        <v>2575</v>
      </c>
      <c r="C158" s="64" t="s">
        <v>2576</v>
      </c>
      <c r="D158" s="29" t="s">
        <v>1983</v>
      </c>
      <c r="E158" s="116" t="s">
        <v>13</v>
      </c>
      <c r="F158" s="39" t="s">
        <v>1352</v>
      </c>
      <c r="G158" s="115"/>
    </row>
    <row r="159" customHeight="1" spans="1:7">
      <c r="A159" s="77">
        <v>4</v>
      </c>
      <c r="B159" s="38" t="s">
        <v>2577</v>
      </c>
      <c r="C159" s="38" t="s">
        <v>2578</v>
      </c>
      <c r="D159" s="29" t="s">
        <v>2579</v>
      </c>
      <c r="E159" s="39" t="s">
        <v>13</v>
      </c>
      <c r="F159" s="39" t="s">
        <v>1352</v>
      </c>
      <c r="G159" s="38"/>
    </row>
    <row r="160" s="1" customFormat="1" customHeight="1" spans="1:7">
      <c r="A160" s="77">
        <v>5</v>
      </c>
      <c r="B160" s="38" t="s">
        <v>2580</v>
      </c>
      <c r="C160" s="38" t="s">
        <v>2581</v>
      </c>
      <c r="D160" s="29" t="s">
        <v>2579</v>
      </c>
      <c r="E160" s="39" t="s">
        <v>13</v>
      </c>
      <c r="F160" s="39" t="s">
        <v>1352</v>
      </c>
      <c r="G160" s="38"/>
    </row>
    <row r="161" customHeight="1" spans="1:7">
      <c r="A161" s="77">
        <v>6</v>
      </c>
      <c r="B161" s="38" t="s">
        <v>2582</v>
      </c>
      <c r="C161" s="38" t="s">
        <v>2583</v>
      </c>
      <c r="D161" s="29" t="s">
        <v>2579</v>
      </c>
      <c r="E161" s="39" t="s">
        <v>13</v>
      </c>
      <c r="F161" s="39" t="s">
        <v>1352</v>
      </c>
      <c r="G161" s="38"/>
    </row>
    <row r="162" s="88" customFormat="1" customHeight="1" spans="1:7">
      <c r="A162" s="77">
        <v>7</v>
      </c>
      <c r="B162" s="64" t="s">
        <v>2584</v>
      </c>
      <c r="C162" s="64" t="s">
        <v>2585</v>
      </c>
      <c r="D162" s="29" t="s">
        <v>2579</v>
      </c>
      <c r="E162" s="39" t="s">
        <v>13</v>
      </c>
      <c r="F162" s="39" t="s">
        <v>1352</v>
      </c>
      <c r="G162" s="117"/>
    </row>
    <row r="163" s="88" customFormat="1" customHeight="1" spans="1:7">
      <c r="A163" s="77">
        <v>8</v>
      </c>
      <c r="B163" s="64" t="s">
        <v>2586</v>
      </c>
      <c r="C163" s="64" t="s">
        <v>2587</v>
      </c>
      <c r="D163" s="29" t="s">
        <v>2579</v>
      </c>
      <c r="E163" s="39" t="s">
        <v>13</v>
      </c>
      <c r="F163" s="39" t="s">
        <v>1352</v>
      </c>
      <c r="G163" s="117"/>
    </row>
    <row r="164" s="88" customFormat="1" customHeight="1" spans="1:7">
      <c r="A164" s="77">
        <v>9</v>
      </c>
      <c r="B164" s="64" t="s">
        <v>2588</v>
      </c>
      <c r="C164" s="64" t="s">
        <v>2589</v>
      </c>
      <c r="D164" s="29" t="s">
        <v>2579</v>
      </c>
      <c r="E164" s="39" t="s">
        <v>13</v>
      </c>
      <c r="F164" s="39" t="s">
        <v>1352</v>
      </c>
      <c r="G164" s="117"/>
    </row>
    <row r="165" s="88" customFormat="1" customHeight="1" spans="1:7">
      <c r="A165" s="86" t="s">
        <v>2590</v>
      </c>
      <c r="B165" s="86"/>
      <c r="C165" s="86"/>
      <c r="D165" s="86"/>
      <c r="E165" s="86"/>
      <c r="F165" s="86"/>
      <c r="G165" s="86"/>
    </row>
    <row r="166" s="88" customFormat="1" customHeight="1" spans="1:7">
      <c r="A166" s="26">
        <v>1</v>
      </c>
      <c r="B166" s="19" t="s">
        <v>2591</v>
      </c>
      <c r="C166" s="19" t="s">
        <v>2592</v>
      </c>
      <c r="D166" s="26" t="s">
        <v>2049</v>
      </c>
      <c r="E166" s="18" t="s">
        <v>13</v>
      </c>
      <c r="F166" s="18" t="s">
        <v>1352</v>
      </c>
      <c r="G166" s="19"/>
    </row>
    <row r="167" s="88" customFormat="1" customHeight="1" spans="1:7">
      <c r="A167" s="26">
        <v>2</v>
      </c>
      <c r="B167" s="19" t="s">
        <v>2593</v>
      </c>
      <c r="C167" s="19" t="s">
        <v>2594</v>
      </c>
      <c r="D167" s="26" t="s">
        <v>2049</v>
      </c>
      <c r="E167" s="18" t="s">
        <v>13</v>
      </c>
      <c r="F167" s="18" t="s">
        <v>1352</v>
      </c>
      <c r="G167" s="19"/>
    </row>
    <row r="168" s="88" customFormat="1" customHeight="1" spans="1:7">
      <c r="A168" s="86" t="s">
        <v>2595</v>
      </c>
      <c r="B168" s="86"/>
      <c r="C168" s="86"/>
      <c r="D168" s="86"/>
      <c r="E168" s="86"/>
      <c r="F168" s="86"/>
      <c r="G168" s="86"/>
    </row>
    <row r="169" s="88" customFormat="1" customHeight="1" spans="1:7">
      <c r="A169" s="26">
        <v>1</v>
      </c>
      <c r="B169" s="38" t="s">
        <v>2596</v>
      </c>
      <c r="C169" s="19" t="s">
        <v>2597</v>
      </c>
      <c r="D169" s="18" t="s">
        <v>2598</v>
      </c>
      <c r="E169" s="18" t="s">
        <v>13</v>
      </c>
      <c r="F169" s="18" t="s">
        <v>13</v>
      </c>
      <c r="G169" s="19"/>
    </row>
    <row r="170" s="88" customFormat="1" customHeight="1" spans="1:7">
      <c r="A170" s="26">
        <v>2</v>
      </c>
      <c r="B170" s="38" t="s">
        <v>2599</v>
      </c>
      <c r="C170" s="19" t="s">
        <v>2600</v>
      </c>
      <c r="D170" s="18" t="s">
        <v>2598</v>
      </c>
      <c r="E170" s="18" t="s">
        <v>13</v>
      </c>
      <c r="F170" s="18" t="s">
        <v>13</v>
      </c>
      <c r="G170" s="19"/>
    </row>
    <row r="171" s="88" customFormat="1" customHeight="1" spans="1:7">
      <c r="A171" s="86" t="s">
        <v>2601</v>
      </c>
      <c r="B171" s="86"/>
      <c r="C171" s="86"/>
      <c r="D171" s="86"/>
      <c r="E171" s="86"/>
      <c r="F171" s="86"/>
      <c r="G171" s="86"/>
    </row>
    <row r="172" s="88" customFormat="1" customHeight="1" spans="1:7">
      <c r="A172" s="23">
        <v>1</v>
      </c>
      <c r="B172" s="22" t="s">
        <v>2602</v>
      </c>
      <c r="C172" s="22" t="s">
        <v>2603</v>
      </c>
      <c r="D172" s="23" t="s">
        <v>2093</v>
      </c>
      <c r="E172" s="23" t="s">
        <v>839</v>
      </c>
      <c r="F172" s="23" t="s">
        <v>2604</v>
      </c>
      <c r="G172" s="27"/>
    </row>
    <row r="173" s="88" customFormat="1" customHeight="1" spans="1:7">
      <c r="A173" s="23">
        <v>2</v>
      </c>
      <c r="B173" s="22" t="s">
        <v>2605</v>
      </c>
      <c r="C173" s="22" t="s">
        <v>2606</v>
      </c>
      <c r="D173" s="23" t="s">
        <v>2093</v>
      </c>
      <c r="E173" s="23" t="s">
        <v>13</v>
      </c>
      <c r="F173" s="23" t="s">
        <v>1352</v>
      </c>
      <c r="G173" s="27"/>
    </row>
    <row r="174" customHeight="1" spans="1:7">
      <c r="A174" s="23">
        <v>3</v>
      </c>
      <c r="B174" s="22" t="s">
        <v>2607</v>
      </c>
      <c r="C174" s="22" t="s">
        <v>2608</v>
      </c>
      <c r="D174" s="23" t="s">
        <v>2093</v>
      </c>
      <c r="E174" s="23" t="s">
        <v>13</v>
      </c>
      <c r="F174" s="23" t="s">
        <v>1352</v>
      </c>
      <c r="G174" s="27"/>
    </row>
    <row r="175" s="1" customFormat="1" customHeight="1" spans="1:7">
      <c r="A175" s="23">
        <v>4</v>
      </c>
      <c r="B175" s="22" t="s">
        <v>2609</v>
      </c>
      <c r="C175" s="22" t="s">
        <v>2610</v>
      </c>
      <c r="D175" s="23" t="s">
        <v>2093</v>
      </c>
      <c r="E175" s="23" t="s">
        <v>13</v>
      </c>
      <c r="F175" s="23" t="s">
        <v>1352</v>
      </c>
      <c r="G175" s="27"/>
    </row>
    <row r="176" s="1" customFormat="1" customHeight="1" spans="1:7">
      <c r="A176" s="23">
        <v>5</v>
      </c>
      <c r="B176" s="22" t="s">
        <v>2611</v>
      </c>
      <c r="C176" s="22" t="s">
        <v>2612</v>
      </c>
      <c r="D176" s="23" t="s">
        <v>2093</v>
      </c>
      <c r="E176" s="23" t="s">
        <v>13</v>
      </c>
      <c r="F176" s="23" t="s">
        <v>1352</v>
      </c>
      <c r="G176" s="27"/>
    </row>
    <row r="177" s="1" customFormat="1" customHeight="1" spans="1:7">
      <c r="A177" s="23">
        <v>6</v>
      </c>
      <c r="B177" s="22" t="s">
        <v>2613</v>
      </c>
      <c r="C177" s="22" t="s">
        <v>2614</v>
      </c>
      <c r="D177" s="23" t="s">
        <v>2093</v>
      </c>
      <c r="E177" s="23" t="s">
        <v>13</v>
      </c>
      <c r="F177" s="23" t="s">
        <v>1352</v>
      </c>
      <c r="G177" s="27"/>
    </row>
    <row r="178" s="1" customFormat="1" customHeight="1" spans="1:7">
      <c r="A178" s="23">
        <v>7</v>
      </c>
      <c r="B178" s="22" t="s">
        <v>2615</v>
      </c>
      <c r="C178" s="22" t="s">
        <v>2616</v>
      </c>
      <c r="D178" s="23" t="s">
        <v>2093</v>
      </c>
      <c r="E178" s="23" t="s">
        <v>13</v>
      </c>
      <c r="F178" s="23" t="s">
        <v>1352</v>
      </c>
      <c r="G178" s="27"/>
    </row>
    <row r="179" s="1" customFormat="1" customHeight="1" spans="1:7">
      <c r="A179" s="23">
        <v>8</v>
      </c>
      <c r="B179" s="22" t="s">
        <v>2617</v>
      </c>
      <c r="C179" s="22" t="s">
        <v>2618</v>
      </c>
      <c r="D179" s="23" t="s">
        <v>2093</v>
      </c>
      <c r="E179" s="23" t="s">
        <v>13</v>
      </c>
      <c r="F179" s="23" t="s">
        <v>1352</v>
      </c>
      <c r="G179" s="27"/>
    </row>
    <row r="180" customHeight="1" spans="1:7">
      <c r="A180" s="23">
        <v>9</v>
      </c>
      <c r="B180" s="22" t="s">
        <v>2619</v>
      </c>
      <c r="C180" s="22" t="s">
        <v>2620</v>
      </c>
      <c r="D180" s="23" t="s">
        <v>2093</v>
      </c>
      <c r="E180" s="23" t="s">
        <v>13</v>
      </c>
      <c r="F180" s="23" t="s">
        <v>1352</v>
      </c>
      <c r="G180" s="27"/>
    </row>
    <row r="181" s="89" customFormat="1" customHeight="1" spans="1:7">
      <c r="A181" s="23">
        <v>10</v>
      </c>
      <c r="B181" s="22" t="s">
        <v>2621</v>
      </c>
      <c r="C181" s="22" t="s">
        <v>2622</v>
      </c>
      <c r="D181" s="23" t="s">
        <v>2093</v>
      </c>
      <c r="E181" s="23" t="s">
        <v>13</v>
      </c>
      <c r="F181" s="23" t="s">
        <v>1352</v>
      </c>
      <c r="G181" s="27"/>
    </row>
    <row r="182" customHeight="1" spans="1:7">
      <c r="A182" s="23">
        <v>11</v>
      </c>
      <c r="B182" s="22" t="s">
        <v>2623</v>
      </c>
      <c r="C182" s="22" t="s">
        <v>2624</v>
      </c>
      <c r="D182" s="23" t="s">
        <v>2093</v>
      </c>
      <c r="E182" s="23" t="s">
        <v>13</v>
      </c>
      <c r="F182" s="23" t="s">
        <v>1352</v>
      </c>
      <c r="G182" s="27"/>
    </row>
    <row r="183" customHeight="1" spans="1:7">
      <c r="A183" s="23">
        <v>12</v>
      </c>
      <c r="B183" s="22" t="s">
        <v>2625</v>
      </c>
      <c r="C183" s="22" t="s">
        <v>2626</v>
      </c>
      <c r="D183" s="23" t="s">
        <v>2093</v>
      </c>
      <c r="E183" s="23" t="s">
        <v>13</v>
      </c>
      <c r="F183" s="23" t="s">
        <v>1352</v>
      </c>
      <c r="G183" s="27"/>
    </row>
    <row r="184" customHeight="1" spans="1:7">
      <c r="A184" s="23">
        <v>13</v>
      </c>
      <c r="B184" s="22" t="s">
        <v>2627</v>
      </c>
      <c r="C184" s="22" t="s">
        <v>2628</v>
      </c>
      <c r="D184" s="23" t="s">
        <v>2093</v>
      </c>
      <c r="E184" s="23" t="s">
        <v>13</v>
      </c>
      <c r="F184" s="23" t="s">
        <v>1352</v>
      </c>
      <c r="G184" s="27"/>
    </row>
    <row r="185" customHeight="1" spans="1:7">
      <c r="A185" s="23">
        <v>14</v>
      </c>
      <c r="B185" s="22" t="s">
        <v>2629</v>
      </c>
      <c r="C185" s="22" t="s">
        <v>2630</v>
      </c>
      <c r="D185" s="23" t="s">
        <v>2093</v>
      </c>
      <c r="E185" s="23" t="s">
        <v>13</v>
      </c>
      <c r="F185" s="23" t="s">
        <v>1352</v>
      </c>
      <c r="G185" s="27"/>
    </row>
    <row r="186" customHeight="1" spans="1:7">
      <c r="A186" s="23">
        <v>15</v>
      </c>
      <c r="B186" s="22" t="s">
        <v>2631</v>
      </c>
      <c r="C186" s="22" t="s">
        <v>2632</v>
      </c>
      <c r="D186" s="23" t="s">
        <v>2093</v>
      </c>
      <c r="E186" s="23" t="s">
        <v>13</v>
      </c>
      <c r="F186" s="23" t="s">
        <v>1352</v>
      </c>
      <c r="G186" s="27"/>
    </row>
    <row r="187" customHeight="1" spans="1:7">
      <c r="A187" s="23">
        <v>16</v>
      </c>
      <c r="B187" s="22" t="s">
        <v>2633</v>
      </c>
      <c r="C187" s="22" t="s">
        <v>2634</v>
      </c>
      <c r="D187" s="23" t="s">
        <v>2093</v>
      </c>
      <c r="E187" s="23" t="s">
        <v>13</v>
      </c>
      <c r="F187" s="23" t="s">
        <v>1352</v>
      </c>
      <c r="G187" s="27"/>
    </row>
    <row r="188" customHeight="1" spans="1:7">
      <c r="A188" s="23">
        <v>17</v>
      </c>
      <c r="B188" s="22" t="s">
        <v>2635</v>
      </c>
      <c r="C188" s="22" t="s">
        <v>2636</v>
      </c>
      <c r="D188" s="23" t="s">
        <v>2093</v>
      </c>
      <c r="E188" s="23" t="s">
        <v>13</v>
      </c>
      <c r="F188" s="23" t="s">
        <v>1352</v>
      </c>
      <c r="G188" s="27"/>
    </row>
    <row r="189" customHeight="1" spans="1:7">
      <c r="A189" s="23">
        <v>18</v>
      </c>
      <c r="B189" s="22" t="s">
        <v>2637</v>
      </c>
      <c r="C189" s="22" t="s">
        <v>2638</v>
      </c>
      <c r="D189" s="23" t="s">
        <v>2093</v>
      </c>
      <c r="E189" s="23" t="s">
        <v>13</v>
      </c>
      <c r="F189" s="23" t="s">
        <v>1352</v>
      </c>
      <c r="G189" s="27"/>
    </row>
    <row r="190" customHeight="1" spans="1:7">
      <c r="A190" s="23">
        <v>19</v>
      </c>
      <c r="B190" s="22" t="s">
        <v>2639</v>
      </c>
      <c r="C190" s="22" t="s">
        <v>2640</v>
      </c>
      <c r="D190" s="23" t="s">
        <v>2093</v>
      </c>
      <c r="E190" s="23" t="s">
        <v>13</v>
      </c>
      <c r="F190" s="23" t="s">
        <v>1352</v>
      </c>
      <c r="G190" s="22"/>
    </row>
    <row r="191" customHeight="1" spans="1:7">
      <c r="A191" s="23">
        <v>20</v>
      </c>
      <c r="B191" s="22" t="s">
        <v>2641</v>
      </c>
      <c r="C191" s="22" t="s">
        <v>2642</v>
      </c>
      <c r="D191" s="23" t="s">
        <v>2093</v>
      </c>
      <c r="E191" s="23" t="s">
        <v>13</v>
      </c>
      <c r="F191" s="23" t="s">
        <v>1352</v>
      </c>
      <c r="G191" s="22"/>
    </row>
    <row r="192" customHeight="1" spans="1:7">
      <c r="A192" s="23">
        <v>21</v>
      </c>
      <c r="B192" s="22" t="s">
        <v>2643</v>
      </c>
      <c r="C192" s="22" t="s">
        <v>2644</v>
      </c>
      <c r="D192" s="23" t="s">
        <v>2093</v>
      </c>
      <c r="E192" s="23" t="s">
        <v>13</v>
      </c>
      <c r="F192" s="23" t="s">
        <v>1352</v>
      </c>
      <c r="G192" s="27"/>
    </row>
    <row r="193" customHeight="1" spans="1:7">
      <c r="A193" s="23">
        <v>22</v>
      </c>
      <c r="B193" s="22" t="s">
        <v>2645</v>
      </c>
      <c r="C193" s="22" t="s">
        <v>2646</v>
      </c>
      <c r="D193" s="23" t="s">
        <v>2093</v>
      </c>
      <c r="E193" s="23" t="s">
        <v>13</v>
      </c>
      <c r="F193" s="23" t="s">
        <v>1352</v>
      </c>
      <c r="G193" s="27"/>
    </row>
    <row r="194" customHeight="1" spans="1:7">
      <c r="A194" s="23">
        <v>23</v>
      </c>
      <c r="B194" s="22" t="s">
        <v>2647</v>
      </c>
      <c r="C194" s="22" t="s">
        <v>2648</v>
      </c>
      <c r="D194" s="23" t="s">
        <v>2093</v>
      </c>
      <c r="E194" s="23" t="s">
        <v>13</v>
      </c>
      <c r="F194" s="23" t="s">
        <v>1352</v>
      </c>
      <c r="G194" s="27"/>
    </row>
    <row r="195" customHeight="1" spans="1:7">
      <c r="A195" s="86" t="s">
        <v>2649</v>
      </c>
      <c r="B195" s="86"/>
      <c r="C195" s="86"/>
      <c r="D195" s="86"/>
      <c r="E195" s="86"/>
      <c r="F195" s="86"/>
      <c r="G195" s="86"/>
    </row>
    <row r="196" customHeight="1" spans="1:7">
      <c r="A196" s="39">
        <v>1</v>
      </c>
      <c r="B196" s="38" t="s">
        <v>2650</v>
      </c>
      <c r="C196" s="38" t="s">
        <v>2651</v>
      </c>
      <c r="D196" s="39" t="s">
        <v>2169</v>
      </c>
      <c r="E196" s="39" t="s">
        <v>13</v>
      </c>
      <c r="F196" s="39" t="s">
        <v>1352</v>
      </c>
      <c r="G196" s="38" t="s">
        <v>2652</v>
      </c>
    </row>
    <row r="197" customHeight="1" spans="1:7">
      <c r="A197" s="39">
        <v>2</v>
      </c>
      <c r="B197" s="38" t="s">
        <v>2653</v>
      </c>
      <c r="C197" s="38" t="s">
        <v>2654</v>
      </c>
      <c r="D197" s="39" t="s">
        <v>2169</v>
      </c>
      <c r="E197" s="39" t="s">
        <v>13</v>
      </c>
      <c r="F197" s="39" t="s">
        <v>1352</v>
      </c>
      <c r="G197" s="38" t="s">
        <v>2652</v>
      </c>
    </row>
    <row r="198" customHeight="1" spans="1:7">
      <c r="A198" s="39">
        <v>3</v>
      </c>
      <c r="B198" s="38" t="s">
        <v>2655</v>
      </c>
      <c r="C198" s="38" t="s">
        <v>2656</v>
      </c>
      <c r="D198" s="39" t="s">
        <v>2169</v>
      </c>
      <c r="E198" s="39" t="s">
        <v>13</v>
      </c>
      <c r="F198" s="39" t="s">
        <v>1352</v>
      </c>
      <c r="G198" s="38" t="s">
        <v>2652</v>
      </c>
    </row>
    <row r="199" customHeight="1" spans="1:7">
      <c r="A199" s="39">
        <v>4</v>
      </c>
      <c r="B199" s="38" t="s">
        <v>2657</v>
      </c>
      <c r="C199" s="38" t="s">
        <v>2658</v>
      </c>
      <c r="D199" s="39" t="s">
        <v>2169</v>
      </c>
      <c r="E199" s="39" t="s">
        <v>13</v>
      </c>
      <c r="F199" s="39" t="s">
        <v>1352</v>
      </c>
      <c r="G199" s="38" t="s">
        <v>2652</v>
      </c>
    </row>
    <row r="200" customHeight="1" spans="1:7">
      <c r="A200" s="39">
        <v>5</v>
      </c>
      <c r="B200" s="38" t="s">
        <v>2659</v>
      </c>
      <c r="C200" s="38" t="s">
        <v>2660</v>
      </c>
      <c r="D200" s="39" t="s">
        <v>2169</v>
      </c>
      <c r="E200" s="39" t="s">
        <v>13</v>
      </c>
      <c r="F200" s="39" t="s">
        <v>1352</v>
      </c>
      <c r="G200" s="38" t="s">
        <v>2652</v>
      </c>
    </row>
    <row r="201" customHeight="1" spans="1:7">
      <c r="A201" s="86" t="s">
        <v>2661</v>
      </c>
      <c r="B201" s="86"/>
      <c r="C201" s="86"/>
      <c r="D201" s="86"/>
      <c r="E201" s="86"/>
      <c r="F201" s="86"/>
      <c r="G201" s="86"/>
    </row>
    <row r="202" customHeight="1" spans="1:7">
      <c r="A202" s="26">
        <v>1</v>
      </c>
      <c r="B202" s="19" t="s">
        <v>2662</v>
      </c>
      <c r="C202" s="19" t="s">
        <v>2663</v>
      </c>
      <c r="D202" s="26" t="s">
        <v>2227</v>
      </c>
      <c r="E202" s="18" t="s">
        <v>13</v>
      </c>
      <c r="F202" s="18" t="s">
        <v>13</v>
      </c>
      <c r="G202" s="19"/>
    </row>
    <row r="203" customHeight="1" spans="1:7">
      <c r="A203" s="86" t="s">
        <v>2664</v>
      </c>
      <c r="B203" s="86"/>
      <c r="C203" s="86"/>
      <c r="D203" s="86"/>
      <c r="E203" s="86"/>
      <c r="F203" s="86"/>
      <c r="G203" s="86"/>
    </row>
    <row r="204" customHeight="1" spans="1:7">
      <c r="A204" s="26">
        <v>1</v>
      </c>
      <c r="B204" s="38" t="s">
        <v>2665</v>
      </c>
      <c r="C204" s="38" t="s">
        <v>2666</v>
      </c>
      <c r="D204" s="39" t="s">
        <v>1377</v>
      </c>
      <c r="E204" s="39" t="s">
        <v>13</v>
      </c>
      <c r="F204" s="39" t="s">
        <v>1352</v>
      </c>
      <c r="G204" s="18"/>
    </row>
    <row r="205" customHeight="1" spans="1:7">
      <c r="A205" s="86" t="s">
        <v>2667</v>
      </c>
      <c r="B205" s="86"/>
      <c r="C205" s="86"/>
      <c r="D205" s="86"/>
      <c r="E205" s="86"/>
      <c r="F205" s="86"/>
      <c r="G205" s="86"/>
    </row>
    <row r="206" customHeight="1" spans="1:7">
      <c r="A206" s="26">
        <v>1</v>
      </c>
      <c r="B206" s="19" t="s">
        <v>2668</v>
      </c>
      <c r="C206" s="69" t="s">
        <v>2669</v>
      </c>
      <c r="D206" s="18" t="s">
        <v>2243</v>
      </c>
      <c r="E206" s="18" t="s">
        <v>13</v>
      </c>
      <c r="F206" s="18" t="s">
        <v>14</v>
      </c>
      <c r="G206" s="19"/>
    </row>
    <row r="207" customHeight="1" spans="1:7">
      <c r="A207" s="89"/>
      <c r="B207" s="89"/>
      <c r="C207" s="89"/>
      <c r="D207" s="89"/>
      <c r="E207" s="89"/>
      <c r="F207" s="89"/>
      <c r="G207" s="89"/>
    </row>
  </sheetData>
  <mergeCells count="28">
    <mergeCell ref="A1:G1"/>
    <mergeCell ref="D2:F2"/>
    <mergeCell ref="A4:G4"/>
    <mergeCell ref="A6:G6"/>
    <mergeCell ref="A34:G34"/>
    <mergeCell ref="A37:G37"/>
    <mergeCell ref="A39:G39"/>
    <mergeCell ref="A45:G45"/>
    <mergeCell ref="A58:G58"/>
    <mergeCell ref="A77:G77"/>
    <mergeCell ref="A80:G80"/>
    <mergeCell ref="A83:G83"/>
    <mergeCell ref="A98:G98"/>
    <mergeCell ref="A108:G108"/>
    <mergeCell ref="A127:G127"/>
    <mergeCell ref="A150:G150"/>
    <mergeCell ref="A155:G155"/>
    <mergeCell ref="A165:G165"/>
    <mergeCell ref="A168:G168"/>
    <mergeCell ref="A171:G171"/>
    <mergeCell ref="A195:G195"/>
    <mergeCell ref="A201:G201"/>
    <mergeCell ref="A203:G203"/>
    <mergeCell ref="A205:G205"/>
    <mergeCell ref="A2:A3"/>
    <mergeCell ref="B2:B3"/>
    <mergeCell ref="C2:C3"/>
    <mergeCell ref="G2:G3"/>
  </mergeCells>
  <pageMargins left="0.75" right="0.75" top="0.786805555555556" bottom="0.747916666666667" header="0.5" footer="0.5"/>
  <pageSetup paperSize="9" scale="57"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workbookViewId="0">
      <selection activeCell="D17" sqref="D17"/>
    </sheetView>
  </sheetViews>
  <sheetFormatPr defaultColWidth="9" defaultRowHeight="30" customHeight="1" outlineLevelCol="6"/>
  <cols>
    <col min="1" max="1" width="8.33333333333333" customWidth="1"/>
    <col min="2" max="2" width="35.875" customWidth="1"/>
    <col min="3" max="3" width="71.5" customWidth="1"/>
    <col min="4" max="4" width="38.375" customWidth="1"/>
    <col min="5" max="5" width="28.625" customWidth="1"/>
    <col min="6" max="6" width="26.6583333333333" customWidth="1"/>
  </cols>
  <sheetData>
    <row r="1" ht="60" customHeight="1" spans="1:7">
      <c r="A1" s="83" t="s">
        <v>2670</v>
      </c>
      <c r="B1" s="83"/>
      <c r="C1" s="83"/>
      <c r="D1" s="83"/>
      <c r="E1" s="83"/>
      <c r="F1" s="83"/>
      <c r="G1" s="84"/>
    </row>
    <row r="2" customHeight="1" spans="1:7">
      <c r="A2" s="85" t="s">
        <v>1</v>
      </c>
      <c r="B2" s="85" t="s">
        <v>2</v>
      </c>
      <c r="C2" s="85" t="s">
        <v>3</v>
      </c>
      <c r="D2" s="85" t="s">
        <v>4</v>
      </c>
      <c r="E2" s="85" t="s">
        <v>1343</v>
      </c>
      <c r="F2" s="85" t="s">
        <v>5</v>
      </c>
    </row>
    <row r="3" customHeight="1" spans="1:7">
      <c r="A3" s="86" t="s">
        <v>2671</v>
      </c>
      <c r="B3" s="86"/>
      <c r="C3" s="86"/>
      <c r="D3" s="86"/>
      <c r="E3" s="86"/>
      <c r="F3" s="86"/>
    </row>
    <row r="4" customHeight="1" spans="1:7">
      <c r="A4" s="26">
        <v>1</v>
      </c>
      <c r="B4" s="19" t="s">
        <v>2672</v>
      </c>
      <c r="C4" s="19" t="s">
        <v>2673</v>
      </c>
      <c r="D4" s="18" t="s">
        <v>1626</v>
      </c>
      <c r="E4" s="26" t="s">
        <v>296</v>
      </c>
      <c r="F4" s="48"/>
    </row>
    <row r="5" customHeight="1" spans="1:7">
      <c r="A5" s="26">
        <v>2</v>
      </c>
      <c r="B5" s="19" t="s">
        <v>2674</v>
      </c>
      <c r="C5" s="19" t="s">
        <v>2675</v>
      </c>
      <c r="D5" s="18" t="s">
        <v>2676</v>
      </c>
      <c r="E5" s="26" t="s">
        <v>296</v>
      </c>
      <c r="F5" s="48"/>
    </row>
    <row r="6" customHeight="1" spans="1:7">
      <c r="A6" s="86" t="s">
        <v>2677</v>
      </c>
      <c r="B6" s="86"/>
      <c r="C6" s="86"/>
      <c r="D6" s="86"/>
      <c r="E6" s="86"/>
      <c r="F6" s="86"/>
    </row>
    <row r="7" customHeight="1" spans="1:7">
      <c r="A7" s="18">
        <v>1</v>
      </c>
      <c r="B7" s="19" t="s">
        <v>2678</v>
      </c>
      <c r="C7" s="19" t="s">
        <v>2679</v>
      </c>
      <c r="D7" s="18" t="s">
        <v>1678</v>
      </c>
      <c r="E7" s="18" t="s">
        <v>296</v>
      </c>
      <c r="F7" s="19"/>
    </row>
    <row r="8" customHeight="1" spans="1:7">
      <c r="A8" s="26">
        <v>2</v>
      </c>
      <c r="B8" s="87" t="s">
        <v>2680</v>
      </c>
      <c r="C8" s="19" t="s">
        <v>2681</v>
      </c>
      <c r="D8" s="18" t="s">
        <v>2682</v>
      </c>
      <c r="E8" s="26" t="s">
        <v>296</v>
      </c>
      <c r="F8" s="48"/>
    </row>
    <row r="9" customHeight="1" spans="1:7">
      <c r="A9" s="26">
        <v>3</v>
      </c>
      <c r="B9" s="48" t="s">
        <v>2683</v>
      </c>
      <c r="C9" s="19" t="s">
        <v>2684</v>
      </c>
      <c r="D9" s="26" t="s">
        <v>2685</v>
      </c>
      <c r="E9" s="26" t="s">
        <v>296</v>
      </c>
      <c r="F9" s="48"/>
    </row>
    <row r="10" customHeight="1" spans="1:7">
      <c r="A10" s="26">
        <v>4</v>
      </c>
      <c r="B10" s="19" t="s">
        <v>2686</v>
      </c>
      <c r="C10" s="19" t="s">
        <v>2687</v>
      </c>
      <c r="D10" s="18" t="s">
        <v>2688</v>
      </c>
      <c r="E10" s="26" t="s">
        <v>296</v>
      </c>
      <c r="F10" s="48"/>
    </row>
    <row r="11" customHeight="1" spans="1:7">
      <c r="A11" s="86" t="s">
        <v>2689</v>
      </c>
      <c r="B11" s="86"/>
      <c r="C11" s="86"/>
      <c r="D11" s="86"/>
      <c r="E11" s="86"/>
      <c r="F11" s="86"/>
    </row>
    <row r="12" customHeight="1" spans="1:7">
      <c r="A12" s="26">
        <v>1</v>
      </c>
      <c r="B12" s="87" t="s">
        <v>2690</v>
      </c>
      <c r="C12" s="69" t="s">
        <v>2691</v>
      </c>
      <c r="D12" s="18" t="s">
        <v>2692</v>
      </c>
      <c r="E12" s="18" t="s">
        <v>14</v>
      </c>
      <c r="F12" s="48"/>
    </row>
    <row r="13" customHeight="1" spans="1:7">
      <c r="A13" s="86" t="s">
        <v>2693</v>
      </c>
      <c r="B13" s="86"/>
      <c r="C13" s="86"/>
      <c r="D13" s="86"/>
      <c r="E13" s="86"/>
      <c r="F13" s="86"/>
    </row>
    <row r="14" customHeight="1" spans="1:7">
      <c r="A14" s="26">
        <v>1</v>
      </c>
      <c r="B14" s="19" t="s">
        <v>2694</v>
      </c>
      <c r="C14" s="19" t="s">
        <v>2695</v>
      </c>
      <c r="D14" s="18" t="s">
        <v>2049</v>
      </c>
      <c r="E14" s="18" t="s">
        <v>14</v>
      </c>
      <c r="F14" s="48"/>
    </row>
  </sheetData>
  <mergeCells count="5">
    <mergeCell ref="A1:F1"/>
    <mergeCell ref="A3:F3"/>
    <mergeCell ref="A6:F6"/>
    <mergeCell ref="A11:F11"/>
    <mergeCell ref="A13:F13"/>
  </mergeCells>
  <printOptions horizontalCentered="1"/>
  <pageMargins left="0.751388888888889" right="0.751388888888889" top="1" bottom="1" header="0.5" footer="0.5"/>
  <pageSetup paperSize="9" scale="57"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41"/>
  <sheetViews>
    <sheetView workbookViewId="0">
      <selection activeCell="E44" sqref="E44"/>
    </sheetView>
  </sheetViews>
  <sheetFormatPr defaultColWidth="9" defaultRowHeight="30" customHeight="1"/>
  <cols>
    <col min="1" max="1" width="11.75" customWidth="1"/>
    <col min="2" max="2" width="25.125" customWidth="1"/>
    <col min="3" max="3" width="22.25" style="7" customWidth="1"/>
    <col min="4" max="4" width="26.5" style="7" customWidth="1"/>
    <col min="5" max="5" width="19.5" style="7" customWidth="1"/>
    <col min="6" max="6" width="29.125" customWidth="1"/>
    <col min="7" max="7" width="19" style="7" customWidth="1"/>
    <col min="8" max="8" width="16.75" style="7" customWidth="1"/>
    <col min="9" max="9" width="14.5" style="8" customWidth="1"/>
  </cols>
  <sheetData>
    <row r="1" ht="60" customHeight="1" spans="1:9">
      <c r="A1" s="9" t="s">
        <v>2696</v>
      </c>
      <c r="B1" s="9"/>
      <c r="C1" s="9"/>
      <c r="D1" s="9"/>
      <c r="E1" s="9"/>
      <c r="F1" s="9"/>
      <c r="G1" s="9"/>
      <c r="H1" s="9"/>
      <c r="I1" s="10"/>
    </row>
    <row r="2" customHeight="1" spans="1:9">
      <c r="A2" s="11" t="s">
        <v>1</v>
      </c>
      <c r="B2" s="11" t="s">
        <v>2697</v>
      </c>
      <c r="C2" s="11" t="s">
        <v>2698</v>
      </c>
      <c r="D2" s="11" t="s">
        <v>2699</v>
      </c>
      <c r="E2" s="11" t="s">
        <v>1343</v>
      </c>
      <c r="F2" s="11" t="s">
        <v>2700</v>
      </c>
      <c r="G2" s="12" t="s">
        <v>304</v>
      </c>
      <c r="H2" s="12" t="s">
        <v>305</v>
      </c>
      <c r="I2" s="13" t="s">
        <v>2701</v>
      </c>
    </row>
    <row r="3" customHeight="1" spans="1:9">
      <c r="A3" s="14" t="s">
        <v>2702</v>
      </c>
      <c r="B3" s="15"/>
      <c r="C3" s="16"/>
      <c r="D3" s="16"/>
      <c r="E3" s="16"/>
      <c r="F3" s="15"/>
      <c r="G3" s="16"/>
      <c r="H3" s="16"/>
      <c r="I3" s="17"/>
    </row>
    <row r="4" customHeight="1" spans="1:9">
      <c r="A4" s="18">
        <v>1</v>
      </c>
      <c r="B4" s="19" t="s">
        <v>2703</v>
      </c>
      <c r="C4" s="18"/>
      <c r="D4" s="18" t="s">
        <v>333</v>
      </c>
      <c r="E4" s="18" t="s">
        <v>316</v>
      </c>
      <c r="F4" s="19" t="s">
        <v>341</v>
      </c>
      <c r="G4" s="18" t="s">
        <v>342</v>
      </c>
      <c r="H4" s="18" t="s">
        <v>337</v>
      </c>
      <c r="I4" s="20"/>
    </row>
    <row r="5" s="1" customFormat="1" customHeight="1" spans="1:9">
      <c r="A5" s="18">
        <v>2</v>
      </c>
      <c r="B5" s="19" t="s">
        <v>2704</v>
      </c>
      <c r="C5" s="18"/>
      <c r="D5" s="18" t="s">
        <v>351</v>
      </c>
      <c r="E5" s="18" t="s">
        <v>310</v>
      </c>
      <c r="F5" s="19" t="s">
        <v>2705</v>
      </c>
      <c r="G5" s="18" t="s">
        <v>321</v>
      </c>
      <c r="H5" s="18" t="s">
        <v>351</v>
      </c>
      <c r="I5" s="20"/>
    </row>
    <row r="6" customHeight="1" spans="1:9">
      <c r="A6" s="18">
        <v>3</v>
      </c>
      <c r="B6" s="19" t="s">
        <v>2706</v>
      </c>
      <c r="C6" s="18"/>
      <c r="D6" s="18" t="s">
        <v>378</v>
      </c>
      <c r="E6" s="18" t="s">
        <v>316</v>
      </c>
      <c r="F6" s="19" t="s">
        <v>2707</v>
      </c>
      <c r="G6" s="18" t="s">
        <v>388</v>
      </c>
      <c r="H6" s="18" t="s">
        <v>389</v>
      </c>
      <c r="I6" s="20"/>
    </row>
    <row r="7" s="1" customFormat="1" customHeight="1" spans="1:9">
      <c r="A7" s="18">
        <v>4</v>
      </c>
      <c r="B7" s="19" t="s">
        <v>2708</v>
      </c>
      <c r="C7" s="18"/>
      <c r="D7" s="18" t="s">
        <v>636</v>
      </c>
      <c r="E7" s="18" t="s">
        <v>316</v>
      </c>
      <c r="F7" s="19" t="s">
        <v>2709</v>
      </c>
      <c r="G7" s="18" t="s">
        <v>639</v>
      </c>
      <c r="H7" s="18" t="s">
        <v>640</v>
      </c>
      <c r="I7" s="20"/>
    </row>
    <row r="8" customHeight="1" spans="1:9">
      <c r="A8" s="18">
        <v>5</v>
      </c>
      <c r="B8" s="19" t="s">
        <v>2710</v>
      </c>
      <c r="C8" s="18"/>
      <c r="D8" s="18" t="s">
        <v>636</v>
      </c>
      <c r="E8" s="18" t="s">
        <v>316</v>
      </c>
      <c r="F8" s="19" t="s">
        <v>2709</v>
      </c>
      <c r="G8" s="18" t="s">
        <v>672</v>
      </c>
      <c r="H8" s="18" t="s">
        <v>673</v>
      </c>
      <c r="I8" s="20"/>
    </row>
    <row r="9" customFormat="1" customHeight="1" spans="1:9">
      <c r="A9" s="21">
        <v>6</v>
      </c>
      <c r="B9" s="22" t="s">
        <v>2711</v>
      </c>
      <c r="C9" s="23" t="s">
        <v>2712</v>
      </c>
      <c r="D9" s="23" t="s">
        <v>665</v>
      </c>
      <c r="E9" s="23" t="s">
        <v>296</v>
      </c>
      <c r="F9" s="22" t="s">
        <v>2713</v>
      </c>
      <c r="G9" s="18" t="s">
        <v>728</v>
      </c>
      <c r="H9" s="18" t="s">
        <v>709</v>
      </c>
      <c r="I9" s="20"/>
    </row>
    <row r="10" customFormat="1" customHeight="1" spans="1:9">
      <c r="A10" s="24"/>
      <c r="B10" s="22"/>
      <c r="C10" s="23" t="s">
        <v>2714</v>
      </c>
      <c r="D10" s="23" t="s">
        <v>665</v>
      </c>
      <c r="E10" s="23" t="s">
        <v>296</v>
      </c>
      <c r="F10" s="22" t="s">
        <v>2715</v>
      </c>
      <c r="G10" s="18" t="s">
        <v>728</v>
      </c>
      <c r="H10" s="18" t="s">
        <v>709</v>
      </c>
      <c r="I10" s="20"/>
    </row>
    <row r="11" s="1" customFormat="1" customHeight="1" spans="1:9">
      <c r="A11" s="25"/>
      <c r="B11" s="22"/>
      <c r="C11" s="23" t="s">
        <v>2716</v>
      </c>
      <c r="D11" s="23" t="s">
        <v>665</v>
      </c>
      <c r="E11" s="23" t="s">
        <v>296</v>
      </c>
      <c r="F11" s="22" t="s">
        <v>2717</v>
      </c>
      <c r="G11" s="18" t="s">
        <v>728</v>
      </c>
      <c r="H11" s="18" t="s">
        <v>709</v>
      </c>
      <c r="I11" s="20"/>
    </row>
    <row r="12" customHeight="1" spans="1:9">
      <c r="A12" s="18">
        <v>7</v>
      </c>
      <c r="B12" s="19" t="s">
        <v>2718</v>
      </c>
      <c r="C12" s="18"/>
      <c r="D12" s="18" t="s">
        <v>767</v>
      </c>
      <c r="E12" s="18" t="s">
        <v>310</v>
      </c>
      <c r="F12" s="19" t="s">
        <v>2719</v>
      </c>
      <c r="G12" s="18" t="s">
        <v>770</v>
      </c>
      <c r="H12" s="18" t="s">
        <v>771</v>
      </c>
      <c r="I12" s="20" t="s">
        <v>772</v>
      </c>
    </row>
    <row r="13" s="2" customFormat="1" customHeight="1" spans="1:9">
      <c r="A13" s="18">
        <v>8</v>
      </c>
      <c r="B13" s="19" t="s">
        <v>2720</v>
      </c>
      <c r="C13" s="18"/>
      <c r="D13" s="18" t="s">
        <v>767</v>
      </c>
      <c r="E13" s="18" t="s">
        <v>310</v>
      </c>
      <c r="F13" s="19" t="s">
        <v>2719</v>
      </c>
      <c r="G13" s="18" t="s">
        <v>770</v>
      </c>
      <c r="H13" s="18" t="s">
        <v>771</v>
      </c>
      <c r="I13" s="20" t="s">
        <v>772</v>
      </c>
    </row>
    <row r="14" s="2" customFormat="1" customHeight="1" spans="1:9">
      <c r="A14" s="18">
        <v>9</v>
      </c>
      <c r="B14" s="19" t="s">
        <v>2721</v>
      </c>
      <c r="C14" s="18"/>
      <c r="D14" s="18" t="s">
        <v>767</v>
      </c>
      <c r="E14" s="18" t="s">
        <v>310</v>
      </c>
      <c r="F14" s="19" t="s">
        <v>2722</v>
      </c>
      <c r="G14" s="18" t="s">
        <v>770</v>
      </c>
      <c r="H14" s="18" t="s">
        <v>771</v>
      </c>
      <c r="I14" s="20" t="s">
        <v>772</v>
      </c>
    </row>
    <row r="15" s="2" customFormat="1" customHeight="1" spans="1:9">
      <c r="A15" s="14" t="s">
        <v>2723</v>
      </c>
      <c r="B15" s="15"/>
      <c r="C15" s="16"/>
      <c r="D15" s="16"/>
      <c r="E15" s="16"/>
      <c r="F15" s="15"/>
      <c r="G15" s="16"/>
      <c r="H15" s="16"/>
      <c r="I15" s="17"/>
    </row>
    <row r="16" s="2" customFormat="1" customHeight="1" spans="1:9">
      <c r="A16" s="18">
        <v>1</v>
      </c>
      <c r="B16" s="19" t="s">
        <v>2724</v>
      </c>
      <c r="C16" s="18"/>
      <c r="D16" s="18" t="s">
        <v>326</v>
      </c>
      <c r="E16" s="18" t="s">
        <v>296</v>
      </c>
      <c r="F16" s="19" t="s">
        <v>2725</v>
      </c>
      <c r="G16" s="18" t="s">
        <v>2726</v>
      </c>
      <c r="H16" s="18" t="s">
        <v>2727</v>
      </c>
      <c r="I16" s="20"/>
    </row>
    <row r="17" s="2" customFormat="1" customHeight="1" spans="1:10">
      <c r="A17" s="14" t="s">
        <v>2728</v>
      </c>
      <c r="B17" s="15"/>
      <c r="C17" s="16"/>
      <c r="D17" s="16"/>
      <c r="E17" s="16"/>
      <c r="F17" s="15"/>
      <c r="G17" s="16"/>
      <c r="H17" s="16"/>
      <c r="I17" s="17"/>
    </row>
    <row r="18" s="2" customFormat="1" customHeight="1" spans="1:10">
      <c r="A18" s="26">
        <v>1</v>
      </c>
      <c r="B18" s="27" t="s">
        <v>2729</v>
      </c>
      <c r="C18" s="26"/>
      <c r="D18" s="26" t="s">
        <v>2730</v>
      </c>
      <c r="E18" s="26" t="s">
        <v>839</v>
      </c>
      <c r="F18" s="20" t="s">
        <v>2731</v>
      </c>
      <c r="G18" s="18" t="s">
        <v>2732</v>
      </c>
      <c r="H18" s="18" t="s">
        <v>2733</v>
      </c>
      <c r="I18" s="20"/>
    </row>
    <row r="19" s="2" customFormat="1" customHeight="1" spans="1:10">
      <c r="A19" s="14" t="s">
        <v>2734</v>
      </c>
      <c r="B19" s="15"/>
      <c r="C19" s="16"/>
      <c r="D19" s="16"/>
      <c r="E19" s="16"/>
      <c r="F19" s="15"/>
      <c r="G19" s="16"/>
      <c r="H19" s="16"/>
      <c r="I19" s="17"/>
    </row>
    <row r="20" s="2" customFormat="1" customHeight="1" spans="1:10">
      <c r="A20" s="26">
        <v>1</v>
      </c>
      <c r="B20" s="28" t="s">
        <v>2735</v>
      </c>
      <c r="C20" s="26"/>
      <c r="D20" s="29" t="s">
        <v>2736</v>
      </c>
      <c r="E20" s="29" t="s">
        <v>296</v>
      </c>
      <c r="F20" s="28" t="s">
        <v>2737</v>
      </c>
      <c r="G20" s="29" t="s">
        <v>2738</v>
      </c>
      <c r="H20" s="29" t="s">
        <v>2739</v>
      </c>
      <c r="I20" s="20"/>
    </row>
    <row r="21" s="2" customFormat="1" customHeight="1" spans="1:10">
      <c r="A21" s="14" t="s">
        <v>2740</v>
      </c>
      <c r="B21" s="15"/>
      <c r="C21" s="16"/>
      <c r="D21" s="16"/>
      <c r="E21" s="16"/>
      <c r="F21" s="15"/>
      <c r="G21" s="16"/>
      <c r="H21" s="16"/>
      <c r="I21" s="17"/>
    </row>
    <row r="22" customHeight="1" spans="1:10">
      <c r="A22" s="30">
        <v>1</v>
      </c>
      <c r="B22" s="31" t="s">
        <v>2741</v>
      </c>
      <c r="C22" s="29" t="s">
        <v>2742</v>
      </c>
      <c r="D22" s="29" t="s">
        <v>855</v>
      </c>
      <c r="E22" s="29" t="s">
        <v>14</v>
      </c>
      <c r="F22" s="32" t="s">
        <v>2743</v>
      </c>
      <c r="G22" s="29" t="s">
        <v>2744</v>
      </c>
      <c r="H22" s="29" t="s">
        <v>2745</v>
      </c>
      <c r="I22" s="20"/>
    </row>
    <row r="23" s="1" customFormat="1" customHeight="1" spans="1:10">
      <c r="A23" s="33"/>
      <c r="B23" s="34"/>
      <c r="C23" s="29" t="s">
        <v>2746</v>
      </c>
      <c r="D23" s="29" t="s">
        <v>855</v>
      </c>
      <c r="E23" s="29" t="s">
        <v>14</v>
      </c>
      <c r="F23" s="32" t="s">
        <v>2747</v>
      </c>
      <c r="G23" s="29" t="s">
        <v>2744</v>
      </c>
      <c r="H23" s="29" t="s">
        <v>2745</v>
      </c>
      <c r="I23" s="20"/>
    </row>
    <row r="24" s="1" customFormat="1" customHeight="1" spans="1:10">
      <c r="A24" s="33"/>
      <c r="B24" s="34"/>
      <c r="C24" s="29" t="s">
        <v>2748</v>
      </c>
      <c r="D24" s="29" t="s">
        <v>855</v>
      </c>
      <c r="E24" s="29" t="s">
        <v>14</v>
      </c>
      <c r="F24" s="32" t="s">
        <v>2749</v>
      </c>
      <c r="G24" s="29" t="s">
        <v>2744</v>
      </c>
      <c r="H24" s="29" t="s">
        <v>2745</v>
      </c>
      <c r="I24" s="20"/>
    </row>
    <row r="25" s="1" customFormat="1" customHeight="1" spans="1:10">
      <c r="A25" s="33"/>
      <c r="B25" s="34"/>
      <c r="C25" s="29" t="s">
        <v>2750</v>
      </c>
      <c r="D25" s="29" t="s">
        <v>855</v>
      </c>
      <c r="E25" s="29" t="s">
        <v>14</v>
      </c>
      <c r="F25" s="32" t="s">
        <v>2751</v>
      </c>
      <c r="G25" s="29" t="s">
        <v>2744</v>
      </c>
      <c r="H25" s="29" t="s">
        <v>2745</v>
      </c>
      <c r="I25" s="20"/>
    </row>
    <row r="26" s="1" customFormat="1" customHeight="1" spans="1:10">
      <c r="A26" s="33"/>
      <c r="B26" s="34"/>
      <c r="C26" s="29" t="s">
        <v>2752</v>
      </c>
      <c r="D26" s="29" t="s">
        <v>855</v>
      </c>
      <c r="E26" s="29" t="s">
        <v>14</v>
      </c>
      <c r="F26" s="32" t="s">
        <v>2753</v>
      </c>
      <c r="G26" s="29" t="s">
        <v>2744</v>
      </c>
      <c r="H26" s="29" t="s">
        <v>2745</v>
      </c>
      <c r="I26" s="20"/>
    </row>
    <row r="27" s="1" customFormat="1" customHeight="1" spans="1:10">
      <c r="A27" s="35"/>
      <c r="B27" s="36"/>
      <c r="C27" s="29" t="s">
        <v>2754</v>
      </c>
      <c r="D27" s="29" t="s">
        <v>855</v>
      </c>
      <c r="E27" s="29" t="s">
        <v>14</v>
      </c>
      <c r="F27" s="32" t="s">
        <v>2755</v>
      </c>
      <c r="G27" s="29" t="s">
        <v>2744</v>
      </c>
      <c r="H27" s="29" t="s">
        <v>2745</v>
      </c>
      <c r="I27" s="20"/>
      <c r="J27" s="37"/>
    </row>
    <row r="28" s="1" customFormat="1" customHeight="1" spans="1:10">
      <c r="A28" s="29">
        <v>2</v>
      </c>
      <c r="B28" s="28" t="s">
        <v>2756</v>
      </c>
      <c r="C28" s="29"/>
      <c r="D28" s="29" t="s">
        <v>855</v>
      </c>
      <c r="E28" s="29" t="s">
        <v>14</v>
      </c>
      <c r="F28" s="28" t="s">
        <v>2757</v>
      </c>
      <c r="G28" s="29" t="s">
        <v>2744</v>
      </c>
      <c r="H28" s="29" t="s">
        <v>2745</v>
      </c>
      <c r="I28" s="20"/>
    </row>
    <row r="29" s="1" customFormat="1" customHeight="1" spans="1:10">
      <c r="A29" s="29">
        <v>3</v>
      </c>
      <c r="B29" s="28" t="s">
        <v>2758</v>
      </c>
      <c r="C29" s="29"/>
      <c r="D29" s="29" t="s">
        <v>855</v>
      </c>
      <c r="E29" s="29" t="s">
        <v>14</v>
      </c>
      <c r="F29" s="28" t="s">
        <v>2759</v>
      </c>
      <c r="G29" s="29" t="s">
        <v>2744</v>
      </c>
      <c r="H29" s="29" t="s">
        <v>2745</v>
      </c>
      <c r="I29" s="20"/>
    </row>
    <row r="30" s="1" customFormat="1" customHeight="1" spans="1:10">
      <c r="A30" s="29">
        <v>4</v>
      </c>
      <c r="B30" s="28" t="s">
        <v>2760</v>
      </c>
      <c r="C30" s="29"/>
      <c r="D30" s="29" t="s">
        <v>855</v>
      </c>
      <c r="E30" s="29" t="s">
        <v>14</v>
      </c>
      <c r="F30" s="28" t="s">
        <v>2761</v>
      </c>
      <c r="G30" s="29" t="s">
        <v>2744</v>
      </c>
      <c r="H30" s="29" t="s">
        <v>2745</v>
      </c>
      <c r="I30" s="20"/>
    </row>
    <row r="31" s="1" customFormat="1" customHeight="1" spans="1:10">
      <c r="A31" s="14" t="s">
        <v>2762</v>
      </c>
      <c r="B31" s="15"/>
      <c r="C31" s="16"/>
      <c r="D31" s="16"/>
      <c r="E31" s="16"/>
      <c r="F31" s="15"/>
      <c r="G31" s="16"/>
      <c r="H31" s="16"/>
      <c r="I31" s="17"/>
    </row>
    <row r="32" s="1" customFormat="1" customHeight="1" spans="1:10">
      <c r="A32" s="26">
        <v>1</v>
      </c>
      <c r="B32" s="19" t="s">
        <v>2763</v>
      </c>
      <c r="C32" s="26"/>
      <c r="D32" s="26" t="s">
        <v>333</v>
      </c>
      <c r="E32" s="26" t="s">
        <v>14</v>
      </c>
      <c r="F32" s="19" t="s">
        <v>2764</v>
      </c>
      <c r="G32" s="18" t="s">
        <v>2765</v>
      </c>
      <c r="H32" s="18" t="s">
        <v>939</v>
      </c>
      <c r="I32" s="20"/>
    </row>
    <row r="33" s="1" customFormat="1" customHeight="1" spans="1:9">
      <c r="A33" s="26">
        <v>2</v>
      </c>
      <c r="B33" s="19" t="s">
        <v>2766</v>
      </c>
      <c r="C33" s="26"/>
      <c r="D33" s="26" t="s">
        <v>333</v>
      </c>
      <c r="E33" s="26" t="s">
        <v>848</v>
      </c>
      <c r="F33" s="38" t="s">
        <v>2767</v>
      </c>
      <c r="G33" s="39" t="s">
        <v>333</v>
      </c>
      <c r="H33" s="39" t="s">
        <v>333</v>
      </c>
      <c r="I33" s="20"/>
    </row>
    <row r="34" customHeight="1" spans="1:9">
      <c r="A34" s="26">
        <v>3</v>
      </c>
      <c r="B34" s="19" t="s">
        <v>2768</v>
      </c>
      <c r="C34" s="26"/>
      <c r="D34" s="26" t="s">
        <v>333</v>
      </c>
      <c r="E34" s="18" t="s">
        <v>296</v>
      </c>
      <c r="F34" s="19" t="s">
        <v>2769</v>
      </c>
      <c r="G34" s="18" t="s">
        <v>2770</v>
      </c>
      <c r="H34" s="18" t="s">
        <v>337</v>
      </c>
      <c r="I34" s="20"/>
    </row>
    <row r="35" s="1" customFormat="1" customHeight="1" spans="1:9">
      <c r="A35" s="26">
        <v>4</v>
      </c>
      <c r="B35" s="19" t="s">
        <v>2771</v>
      </c>
      <c r="C35" s="26"/>
      <c r="D35" s="26" t="s">
        <v>333</v>
      </c>
      <c r="E35" s="18" t="s">
        <v>14</v>
      </c>
      <c r="F35" s="38" t="s">
        <v>2772</v>
      </c>
      <c r="G35" s="18" t="s">
        <v>2765</v>
      </c>
      <c r="H35" s="18" t="s">
        <v>939</v>
      </c>
      <c r="I35" s="20"/>
    </row>
    <row r="36" customHeight="1" spans="1:9">
      <c r="A36" s="26">
        <v>5</v>
      </c>
      <c r="B36" s="19" t="s">
        <v>2773</v>
      </c>
      <c r="C36" s="26"/>
      <c r="D36" s="26" t="s">
        <v>333</v>
      </c>
      <c r="E36" s="18" t="s">
        <v>14</v>
      </c>
      <c r="F36" s="38" t="s">
        <v>2774</v>
      </c>
      <c r="G36" s="18" t="s">
        <v>2765</v>
      </c>
      <c r="H36" s="18" t="s">
        <v>939</v>
      </c>
      <c r="I36" s="20"/>
    </row>
    <row r="37" s="1" customFormat="1" customHeight="1" spans="1:9">
      <c r="A37" s="40">
        <v>6</v>
      </c>
      <c r="B37" s="41" t="s">
        <v>2775</v>
      </c>
      <c r="C37" s="18" t="s">
        <v>2776</v>
      </c>
      <c r="D37" s="40" t="s">
        <v>333</v>
      </c>
      <c r="E37" s="21" t="s">
        <v>2777</v>
      </c>
      <c r="F37" s="41" t="s">
        <v>2778</v>
      </c>
      <c r="G37" s="42" t="s">
        <v>2779</v>
      </c>
      <c r="H37" s="42" t="s">
        <v>2780</v>
      </c>
      <c r="I37" s="20"/>
    </row>
    <row r="38" customHeight="1" spans="1:9">
      <c r="A38" s="43"/>
      <c r="B38" s="44"/>
      <c r="C38" s="18" t="s">
        <v>2781</v>
      </c>
      <c r="D38" s="43"/>
      <c r="E38" s="43"/>
      <c r="F38" s="45"/>
      <c r="G38" s="42" t="s">
        <v>2779</v>
      </c>
      <c r="H38" s="42" t="s">
        <v>2780</v>
      </c>
      <c r="I38" s="20"/>
    </row>
    <row r="39" s="1" customFormat="1" customHeight="1" spans="1:9">
      <c r="A39" s="26">
        <v>7</v>
      </c>
      <c r="B39" s="20" t="s">
        <v>2782</v>
      </c>
      <c r="C39" s="26"/>
      <c r="D39" s="26" t="s">
        <v>333</v>
      </c>
      <c r="E39" s="26" t="s">
        <v>14</v>
      </c>
      <c r="F39" s="20" t="s">
        <v>2778</v>
      </c>
      <c r="G39" s="18" t="s">
        <v>2765</v>
      </c>
      <c r="H39" s="18" t="s">
        <v>939</v>
      </c>
      <c r="I39" s="20"/>
    </row>
    <row r="40" s="1" customFormat="1" customHeight="1" spans="1:9">
      <c r="A40" s="26">
        <v>8</v>
      </c>
      <c r="B40" s="20" t="s">
        <v>2783</v>
      </c>
      <c r="C40" s="26"/>
      <c r="D40" s="26" t="s">
        <v>333</v>
      </c>
      <c r="E40" s="39" t="s">
        <v>2777</v>
      </c>
      <c r="F40" s="20" t="s">
        <v>2784</v>
      </c>
      <c r="G40" s="20" t="s">
        <v>2779</v>
      </c>
      <c r="H40" s="20" t="s">
        <v>2780</v>
      </c>
      <c r="I40" s="20"/>
    </row>
    <row r="41" s="1" customFormat="1" customHeight="1" spans="1:9">
      <c r="A41" s="26">
        <v>9</v>
      </c>
      <c r="B41" s="27" t="s">
        <v>2785</v>
      </c>
      <c r="C41" s="26"/>
      <c r="D41" s="26" t="s">
        <v>333</v>
      </c>
      <c r="E41" s="39" t="s">
        <v>2777</v>
      </c>
      <c r="F41" s="20" t="s">
        <v>2786</v>
      </c>
      <c r="G41" s="20" t="s">
        <v>2779</v>
      </c>
      <c r="H41" s="20" t="s">
        <v>2780</v>
      </c>
      <c r="I41" s="20"/>
    </row>
    <row r="42" customHeight="1" spans="1:9">
      <c r="A42" s="26">
        <v>10</v>
      </c>
      <c r="B42" s="27" t="s">
        <v>2787</v>
      </c>
      <c r="C42" s="26"/>
      <c r="D42" s="26" t="s">
        <v>333</v>
      </c>
      <c r="E42" s="18" t="s">
        <v>2777</v>
      </c>
      <c r="F42" s="20" t="s">
        <v>2788</v>
      </c>
      <c r="G42" s="20" t="s">
        <v>2779</v>
      </c>
      <c r="H42" s="20" t="s">
        <v>2780</v>
      </c>
      <c r="I42" s="20"/>
    </row>
    <row r="43" s="1" customFormat="1" customHeight="1" spans="1:9">
      <c r="A43" s="14" t="s">
        <v>2789</v>
      </c>
      <c r="B43" s="15"/>
      <c r="C43" s="16"/>
      <c r="D43" s="16"/>
      <c r="E43" s="16"/>
      <c r="F43" s="15"/>
      <c r="G43" s="16"/>
      <c r="H43" s="16"/>
      <c r="I43" s="17"/>
    </row>
    <row r="44" s="1" customFormat="1" customHeight="1" spans="1:9">
      <c r="A44" s="29">
        <v>1</v>
      </c>
      <c r="B44" s="28" t="s">
        <v>2790</v>
      </c>
      <c r="C44" s="29"/>
      <c r="D44" s="29" t="s">
        <v>2791</v>
      </c>
      <c r="E44" s="29" t="s">
        <v>2792</v>
      </c>
      <c r="F44" s="28" t="s">
        <v>2793</v>
      </c>
      <c r="G44" s="18" t="s">
        <v>2794</v>
      </c>
      <c r="H44" s="18" t="s">
        <v>2795</v>
      </c>
      <c r="I44" s="20"/>
    </row>
    <row r="45" s="1" customFormat="1" customHeight="1" spans="1:9">
      <c r="A45" s="14" t="s">
        <v>2796</v>
      </c>
      <c r="B45" s="15"/>
      <c r="C45" s="16"/>
      <c r="D45" s="16"/>
      <c r="E45" s="16"/>
      <c r="F45" s="15"/>
      <c r="G45" s="16"/>
      <c r="H45" s="16"/>
      <c r="I45" s="17"/>
    </row>
    <row r="46" s="1" customFormat="1" customHeight="1" spans="1:9">
      <c r="A46" s="40">
        <v>1</v>
      </c>
      <c r="B46" s="46" t="s">
        <v>2797</v>
      </c>
      <c r="C46" s="29" t="s">
        <v>2798</v>
      </c>
      <c r="D46" s="30" t="s">
        <v>368</v>
      </c>
      <c r="E46" s="29" t="s">
        <v>13</v>
      </c>
      <c r="F46" s="29" t="s">
        <v>2799</v>
      </c>
      <c r="G46" s="29" t="s">
        <v>2800</v>
      </c>
      <c r="H46" s="29" t="s">
        <v>2801</v>
      </c>
      <c r="I46" s="20"/>
    </row>
    <row r="47" s="1" customFormat="1" customHeight="1" spans="1:9">
      <c r="A47" s="43"/>
      <c r="B47" s="47"/>
      <c r="C47" s="29" t="s">
        <v>2802</v>
      </c>
      <c r="D47" s="35"/>
      <c r="E47" s="29" t="s">
        <v>13</v>
      </c>
      <c r="F47" s="29" t="s">
        <v>2803</v>
      </c>
      <c r="G47" s="29" t="s">
        <v>2800</v>
      </c>
      <c r="H47" s="29" t="s">
        <v>2801</v>
      </c>
      <c r="I47" s="20"/>
    </row>
    <row r="48" s="1" customFormat="1" customHeight="1" spans="1:9">
      <c r="A48" s="26">
        <v>2</v>
      </c>
      <c r="B48" s="48" t="s">
        <v>2804</v>
      </c>
      <c r="C48" s="26"/>
      <c r="D48" s="29" t="s">
        <v>368</v>
      </c>
      <c r="E48" s="26" t="s">
        <v>839</v>
      </c>
      <c r="F48" s="26" t="s">
        <v>2805</v>
      </c>
      <c r="G48" s="26" t="s">
        <v>2806</v>
      </c>
      <c r="H48" s="26" t="s">
        <v>2806</v>
      </c>
      <c r="I48" s="20"/>
    </row>
    <row r="49" s="1" customFormat="1" customHeight="1" spans="1:9">
      <c r="A49" s="14" t="s">
        <v>2807</v>
      </c>
      <c r="B49" s="15"/>
      <c r="C49" s="16"/>
      <c r="D49" s="16"/>
      <c r="E49" s="16"/>
      <c r="F49" s="15"/>
      <c r="G49" s="16"/>
      <c r="H49" s="16"/>
      <c r="I49" s="17"/>
    </row>
    <row r="50" s="1" customFormat="1" customHeight="1" spans="1:9">
      <c r="A50" s="49">
        <v>1</v>
      </c>
      <c r="B50" s="50" t="s">
        <v>2808</v>
      </c>
      <c r="C50" s="49"/>
      <c r="D50" s="51" t="s">
        <v>378</v>
      </c>
      <c r="E50" s="51" t="s">
        <v>822</v>
      </c>
      <c r="F50" s="52" t="s">
        <v>2809</v>
      </c>
      <c r="G50" s="53" t="s">
        <v>2810</v>
      </c>
      <c r="H50" s="53" t="s">
        <v>2811</v>
      </c>
      <c r="I50" s="51"/>
    </row>
    <row r="51" s="1" customFormat="1" customHeight="1" spans="1:9">
      <c r="A51" s="49">
        <v>2</v>
      </c>
      <c r="B51" s="50" t="s">
        <v>2812</v>
      </c>
      <c r="C51" s="49"/>
      <c r="D51" s="51" t="s">
        <v>378</v>
      </c>
      <c r="E51" s="51" t="s">
        <v>316</v>
      </c>
      <c r="F51" s="52" t="s">
        <v>2813</v>
      </c>
      <c r="G51" s="53" t="s">
        <v>2810</v>
      </c>
      <c r="H51" s="53" t="s">
        <v>2811</v>
      </c>
      <c r="I51" s="51"/>
    </row>
    <row r="52" s="1" customFormat="1" customHeight="1" spans="1:9">
      <c r="A52" s="49">
        <v>3</v>
      </c>
      <c r="B52" s="54" t="s">
        <v>2814</v>
      </c>
      <c r="C52" s="49"/>
      <c r="D52" s="51" t="s">
        <v>378</v>
      </c>
      <c r="E52" s="49" t="s">
        <v>1095</v>
      </c>
      <c r="F52" s="55" t="s">
        <v>2815</v>
      </c>
      <c r="G52" s="56" t="s">
        <v>2816</v>
      </c>
      <c r="H52" s="56" t="s">
        <v>2817</v>
      </c>
      <c r="I52" s="51"/>
    </row>
    <row r="53" s="1" customFormat="1" customHeight="1" spans="1:9">
      <c r="A53" s="49">
        <v>4</v>
      </c>
      <c r="B53" s="51" t="s">
        <v>2818</v>
      </c>
      <c r="C53" s="57" t="s">
        <v>2819</v>
      </c>
      <c r="D53" s="51" t="s">
        <v>378</v>
      </c>
      <c r="E53" s="51" t="s">
        <v>316</v>
      </c>
      <c r="F53" s="58" t="s">
        <v>2820</v>
      </c>
      <c r="G53" s="59" t="s">
        <v>2810</v>
      </c>
      <c r="H53" s="55" t="s">
        <v>2811</v>
      </c>
      <c r="I53" s="55"/>
    </row>
    <row r="54" s="1" customFormat="1" customHeight="1" spans="1:9">
      <c r="A54" s="49"/>
      <c r="B54" s="51"/>
      <c r="C54" s="57" t="s">
        <v>2821</v>
      </c>
      <c r="D54" s="51"/>
      <c r="E54" s="51" t="s">
        <v>316</v>
      </c>
      <c r="F54" s="58"/>
      <c r="G54" s="59" t="s">
        <v>2810</v>
      </c>
      <c r="H54" s="55" t="s">
        <v>2811</v>
      </c>
      <c r="I54" s="55"/>
    </row>
    <row r="55" s="1" customFormat="1" customHeight="1" spans="1:9">
      <c r="A55" s="49"/>
      <c r="B55" s="51"/>
      <c r="C55" s="57" t="s">
        <v>2822</v>
      </c>
      <c r="D55" s="51"/>
      <c r="E55" s="51" t="s">
        <v>316</v>
      </c>
      <c r="F55" s="58"/>
      <c r="G55" s="59" t="s">
        <v>2810</v>
      </c>
      <c r="H55" s="55" t="s">
        <v>2811</v>
      </c>
      <c r="I55" s="55"/>
    </row>
    <row r="56" s="1" customFormat="1" customHeight="1" spans="1:9">
      <c r="A56" s="49"/>
      <c r="B56" s="51"/>
      <c r="C56" s="57" t="s">
        <v>2823</v>
      </c>
      <c r="D56" s="51"/>
      <c r="E56" s="51" t="s">
        <v>316</v>
      </c>
      <c r="F56" s="58"/>
      <c r="G56" s="59" t="s">
        <v>2810</v>
      </c>
      <c r="H56" s="55" t="s">
        <v>2811</v>
      </c>
      <c r="I56" s="55"/>
    </row>
    <row r="57" s="1" customFormat="1" customHeight="1" spans="1:9">
      <c r="A57" s="49"/>
      <c r="B57" s="51"/>
      <c r="C57" s="57" t="s">
        <v>2824</v>
      </c>
      <c r="D57" s="51"/>
      <c r="E57" s="51" t="s">
        <v>316</v>
      </c>
      <c r="F57" s="58"/>
      <c r="G57" s="59" t="s">
        <v>2810</v>
      </c>
      <c r="H57" s="55" t="s">
        <v>2811</v>
      </c>
      <c r="I57" s="55"/>
    </row>
    <row r="58" s="1" customFormat="1" customHeight="1" spans="1:9">
      <c r="A58" s="49"/>
      <c r="B58" s="51"/>
      <c r="C58" s="57" t="s">
        <v>2825</v>
      </c>
      <c r="D58" s="51"/>
      <c r="E58" s="51" t="s">
        <v>316</v>
      </c>
      <c r="F58" s="58"/>
      <c r="G58" s="59" t="s">
        <v>2810</v>
      </c>
      <c r="H58" s="55" t="s">
        <v>2811</v>
      </c>
      <c r="I58" s="55"/>
    </row>
    <row r="59" s="1" customFormat="1" customHeight="1" spans="1:9">
      <c r="A59" s="49"/>
      <c r="B59" s="51"/>
      <c r="C59" s="57" t="s">
        <v>2826</v>
      </c>
      <c r="D59" s="51"/>
      <c r="E59" s="51" t="s">
        <v>316</v>
      </c>
      <c r="F59" s="58"/>
      <c r="G59" s="59" t="s">
        <v>2810</v>
      </c>
      <c r="H59" s="55" t="s">
        <v>2811</v>
      </c>
      <c r="I59" s="55"/>
    </row>
    <row r="60" customHeight="1" spans="1:9">
      <c r="A60" s="49"/>
      <c r="B60" s="51"/>
      <c r="C60" s="57" t="s">
        <v>2827</v>
      </c>
      <c r="D60" s="51"/>
      <c r="E60" s="51" t="s">
        <v>316</v>
      </c>
      <c r="F60" s="58"/>
      <c r="G60" s="59" t="s">
        <v>2810</v>
      </c>
      <c r="H60" s="55" t="s">
        <v>2811</v>
      </c>
      <c r="I60" s="55"/>
    </row>
    <row r="61" s="1" customFormat="1" customHeight="1" spans="1:9">
      <c r="A61" s="49"/>
      <c r="B61" s="51"/>
      <c r="C61" s="57" t="s">
        <v>2828</v>
      </c>
      <c r="D61" s="51"/>
      <c r="E61" s="51" t="s">
        <v>316</v>
      </c>
      <c r="F61" s="58"/>
      <c r="G61" s="59" t="s">
        <v>2810</v>
      </c>
      <c r="H61" s="55" t="s">
        <v>2811</v>
      </c>
      <c r="I61" s="55"/>
    </row>
    <row r="62" customHeight="1" spans="1:9">
      <c r="A62" s="49"/>
      <c r="B62" s="51"/>
      <c r="C62" s="57" t="s">
        <v>2829</v>
      </c>
      <c r="D62" s="51"/>
      <c r="E62" s="51" t="s">
        <v>316</v>
      </c>
      <c r="F62" s="58"/>
      <c r="G62" s="59" t="s">
        <v>2810</v>
      </c>
      <c r="H62" s="55" t="s">
        <v>2811</v>
      </c>
      <c r="I62" s="55"/>
    </row>
    <row r="63" s="3" customFormat="1" customHeight="1" spans="1:9">
      <c r="A63" s="49"/>
      <c r="B63" s="51"/>
      <c r="C63" s="57" t="s">
        <v>2830</v>
      </c>
      <c r="D63" s="51"/>
      <c r="E63" s="51" t="s">
        <v>316</v>
      </c>
      <c r="F63" s="58"/>
      <c r="G63" s="59" t="s">
        <v>2810</v>
      </c>
      <c r="H63" s="55" t="s">
        <v>2811</v>
      </c>
      <c r="I63" s="55"/>
    </row>
    <row r="64" s="3" customFormat="1" customHeight="1" spans="1:9">
      <c r="A64" s="49"/>
      <c r="B64" s="51"/>
      <c r="C64" s="57" t="s">
        <v>2831</v>
      </c>
      <c r="D64" s="51"/>
      <c r="E64" s="51" t="s">
        <v>316</v>
      </c>
      <c r="F64" s="58"/>
      <c r="G64" s="59" t="s">
        <v>2810</v>
      </c>
      <c r="H64" s="55" t="s">
        <v>2811</v>
      </c>
      <c r="I64" s="55"/>
    </row>
    <row r="65" s="3" customFormat="1" customHeight="1" spans="1:9">
      <c r="A65" s="49"/>
      <c r="B65" s="51"/>
      <c r="C65" s="57" t="s">
        <v>2832</v>
      </c>
      <c r="D65" s="51"/>
      <c r="E65" s="51" t="s">
        <v>316</v>
      </c>
      <c r="F65" s="58"/>
      <c r="G65" s="59" t="s">
        <v>2810</v>
      </c>
      <c r="H65" s="55" t="s">
        <v>2811</v>
      </c>
      <c r="I65" s="55"/>
    </row>
    <row r="66" s="3" customFormat="1" customHeight="1" spans="1:9">
      <c r="A66" s="49"/>
      <c r="B66" s="51"/>
      <c r="C66" s="57" t="s">
        <v>2833</v>
      </c>
      <c r="D66" s="51"/>
      <c r="E66" s="51" t="s">
        <v>316</v>
      </c>
      <c r="F66" s="58"/>
      <c r="G66" s="59" t="s">
        <v>2810</v>
      </c>
      <c r="H66" s="55" t="s">
        <v>2811</v>
      </c>
      <c r="I66" s="55"/>
    </row>
    <row r="67" s="3" customFormat="1" customHeight="1" spans="1:9">
      <c r="A67" s="49"/>
      <c r="B67" s="51"/>
      <c r="C67" s="57" t="s">
        <v>2834</v>
      </c>
      <c r="D67" s="51"/>
      <c r="E67" s="51" t="s">
        <v>316</v>
      </c>
      <c r="F67" s="58"/>
      <c r="G67" s="59" t="s">
        <v>2810</v>
      </c>
      <c r="H67" s="55" t="s">
        <v>2811</v>
      </c>
      <c r="I67" s="55"/>
    </row>
    <row r="68" s="3" customFormat="1" customHeight="1" spans="1:9">
      <c r="A68" s="49"/>
      <c r="B68" s="51"/>
      <c r="C68" s="57" t="s">
        <v>2835</v>
      </c>
      <c r="D68" s="51"/>
      <c r="E68" s="51" t="s">
        <v>316</v>
      </c>
      <c r="F68" s="58"/>
      <c r="G68" s="59" t="s">
        <v>2810</v>
      </c>
      <c r="H68" s="55" t="s">
        <v>2811</v>
      </c>
      <c r="I68" s="55"/>
    </row>
    <row r="69" s="3" customFormat="1" customHeight="1" spans="1:9">
      <c r="A69" s="14" t="s">
        <v>2836</v>
      </c>
      <c r="B69" s="15"/>
      <c r="C69" s="16"/>
      <c r="D69" s="16"/>
      <c r="E69" s="16"/>
      <c r="F69" s="15"/>
      <c r="G69" s="16"/>
      <c r="H69" s="16"/>
      <c r="I69" s="17"/>
    </row>
    <row r="70" s="3" customFormat="1" customHeight="1" spans="1:9">
      <c r="A70" s="60">
        <v>1</v>
      </c>
      <c r="B70" s="61" t="s">
        <v>2837</v>
      </c>
      <c r="C70" s="62"/>
      <c r="D70" s="62" t="s">
        <v>378</v>
      </c>
      <c r="E70" s="62" t="s">
        <v>14</v>
      </c>
      <c r="F70" s="61" t="s">
        <v>2838</v>
      </c>
      <c r="G70" s="62" t="s">
        <v>2839</v>
      </c>
      <c r="H70" s="62" t="s">
        <v>2840</v>
      </c>
      <c r="I70" s="63"/>
    </row>
    <row r="71" s="3" customFormat="1" customHeight="1" spans="1:9">
      <c r="A71" s="60">
        <v>2</v>
      </c>
      <c r="B71" s="61" t="s">
        <v>2841</v>
      </c>
      <c r="C71" s="62"/>
      <c r="D71" s="62" t="s">
        <v>378</v>
      </c>
      <c r="E71" s="62" t="s">
        <v>14</v>
      </c>
      <c r="F71" s="61" t="s">
        <v>2838</v>
      </c>
      <c r="G71" s="62" t="s">
        <v>2839</v>
      </c>
      <c r="H71" s="62" t="s">
        <v>2840</v>
      </c>
      <c r="I71" s="20"/>
    </row>
    <row r="72" customHeight="1" spans="1:9">
      <c r="A72" s="60">
        <v>3</v>
      </c>
      <c r="B72" s="61" t="s">
        <v>2842</v>
      </c>
      <c r="C72" s="62"/>
      <c r="D72" s="62" t="s">
        <v>378</v>
      </c>
      <c r="E72" s="62" t="s">
        <v>316</v>
      </c>
      <c r="F72" s="61" t="s">
        <v>2843</v>
      </c>
      <c r="G72" s="62" t="s">
        <v>2810</v>
      </c>
      <c r="H72" s="62" t="s">
        <v>2811</v>
      </c>
      <c r="I72" s="63"/>
    </row>
    <row r="73" s="1" customFormat="1" customHeight="1" spans="1:9">
      <c r="A73" s="14" t="s">
        <v>2844</v>
      </c>
      <c r="B73" s="15"/>
      <c r="C73" s="16"/>
      <c r="D73" s="16"/>
      <c r="E73" s="16"/>
      <c r="F73" s="15"/>
      <c r="G73" s="16"/>
      <c r="H73" s="16"/>
      <c r="I73" s="17"/>
    </row>
    <row r="74" s="1" customFormat="1" customHeight="1" spans="1:9">
      <c r="A74" s="26">
        <v>1</v>
      </c>
      <c r="B74" s="19" t="s">
        <v>2845</v>
      </c>
      <c r="C74" s="18"/>
      <c r="D74" s="18" t="s">
        <v>414</v>
      </c>
      <c r="E74" s="18" t="s">
        <v>296</v>
      </c>
      <c r="F74" s="19" t="s">
        <v>2846</v>
      </c>
      <c r="G74" s="18" t="s">
        <v>2847</v>
      </c>
      <c r="H74" s="18" t="s">
        <v>418</v>
      </c>
      <c r="I74" s="20"/>
    </row>
    <row r="75" s="1" customFormat="1" customHeight="1" spans="1:9">
      <c r="A75" s="14" t="s">
        <v>2848</v>
      </c>
      <c r="B75" s="15"/>
      <c r="C75" s="16"/>
      <c r="D75" s="16"/>
      <c r="E75" s="16"/>
      <c r="F75" s="15"/>
      <c r="G75" s="16"/>
      <c r="H75" s="16"/>
      <c r="I75" s="17"/>
    </row>
    <row r="76" s="1" customFormat="1" customHeight="1" spans="1:9">
      <c r="A76" s="30">
        <v>1</v>
      </c>
      <c r="B76" s="31" t="s">
        <v>2849</v>
      </c>
      <c r="C76" s="29" t="s">
        <v>2850</v>
      </c>
      <c r="D76" s="29" t="s">
        <v>439</v>
      </c>
      <c r="E76" s="29" t="s">
        <v>296</v>
      </c>
      <c r="F76" s="31" t="s">
        <v>2851</v>
      </c>
      <c r="G76" s="28" t="s">
        <v>2852</v>
      </c>
      <c r="H76" s="28" t="s">
        <v>2853</v>
      </c>
      <c r="I76" s="64"/>
    </row>
    <row r="77" s="1" customFormat="1" customHeight="1" spans="1:9">
      <c r="A77" s="35"/>
      <c r="B77" s="36"/>
      <c r="C77" s="29" t="s">
        <v>2854</v>
      </c>
      <c r="D77" s="29" t="s">
        <v>439</v>
      </c>
      <c r="E77" s="29" t="s">
        <v>296</v>
      </c>
      <c r="F77" s="36"/>
      <c r="G77" s="28" t="s">
        <v>2852</v>
      </c>
      <c r="H77" s="28" t="s">
        <v>2853</v>
      </c>
      <c r="I77" s="64"/>
    </row>
    <row r="78" s="1" customFormat="1" customHeight="1" spans="1:9">
      <c r="A78" s="29">
        <v>2</v>
      </c>
      <c r="B78" s="32" t="s">
        <v>2855</v>
      </c>
      <c r="C78" s="29"/>
      <c r="D78" s="29" t="s">
        <v>439</v>
      </c>
      <c r="E78" s="29" t="s">
        <v>296</v>
      </c>
      <c r="F78" s="28" t="s">
        <v>2856</v>
      </c>
      <c r="G78" s="28" t="s">
        <v>2852</v>
      </c>
      <c r="H78" s="28" t="s">
        <v>2853</v>
      </c>
      <c r="I78" s="64"/>
    </row>
    <row r="79" customHeight="1" spans="1:9">
      <c r="A79" s="29">
        <v>3</v>
      </c>
      <c r="B79" s="32" t="s">
        <v>2857</v>
      </c>
      <c r="C79" s="29"/>
      <c r="D79" s="29" t="s">
        <v>439</v>
      </c>
      <c r="E79" s="29" t="s">
        <v>296</v>
      </c>
      <c r="F79" s="28" t="s">
        <v>2858</v>
      </c>
      <c r="G79" s="28" t="s">
        <v>2852</v>
      </c>
      <c r="H79" s="28" t="s">
        <v>2853</v>
      </c>
      <c r="I79" s="64"/>
    </row>
    <row r="80" s="1" customFormat="1" customHeight="1" spans="1:9">
      <c r="A80" s="29">
        <v>4</v>
      </c>
      <c r="B80" s="32" t="s">
        <v>2859</v>
      </c>
      <c r="C80" s="29"/>
      <c r="D80" s="29" t="s">
        <v>439</v>
      </c>
      <c r="E80" s="29" t="s">
        <v>296</v>
      </c>
      <c r="F80" s="28" t="s">
        <v>2860</v>
      </c>
      <c r="G80" s="28" t="s">
        <v>2852</v>
      </c>
      <c r="H80" s="28" t="s">
        <v>2853</v>
      </c>
      <c r="I80" s="64"/>
    </row>
    <row r="81" customHeight="1" spans="1:9">
      <c r="A81" s="29">
        <v>5</v>
      </c>
      <c r="B81" s="32" t="s">
        <v>2861</v>
      </c>
      <c r="C81" s="29"/>
      <c r="D81" s="29" t="s">
        <v>439</v>
      </c>
      <c r="E81" s="29" t="s">
        <v>296</v>
      </c>
      <c r="F81" s="28" t="s">
        <v>2862</v>
      </c>
      <c r="G81" s="28" t="s">
        <v>2852</v>
      </c>
      <c r="H81" s="28" t="s">
        <v>2853</v>
      </c>
      <c r="I81" s="64"/>
    </row>
    <row r="82" s="1" customFormat="1" customHeight="1" spans="1:9">
      <c r="A82" s="30">
        <v>6</v>
      </c>
      <c r="B82" s="31" t="s">
        <v>2863</v>
      </c>
      <c r="C82" s="29" t="s">
        <v>2864</v>
      </c>
      <c r="D82" s="29" t="s">
        <v>439</v>
      </c>
      <c r="E82" s="29" t="s">
        <v>296</v>
      </c>
      <c r="F82" s="28" t="s">
        <v>2865</v>
      </c>
      <c r="G82" s="28" t="s">
        <v>2852</v>
      </c>
      <c r="H82" s="28" t="s">
        <v>2853</v>
      </c>
      <c r="I82" s="64"/>
    </row>
    <row r="83" s="1" customFormat="1" customHeight="1" spans="1:9">
      <c r="A83" s="35"/>
      <c r="B83" s="36"/>
      <c r="C83" s="29" t="s">
        <v>2866</v>
      </c>
      <c r="D83" s="29" t="s">
        <v>439</v>
      </c>
      <c r="E83" s="29" t="s">
        <v>296</v>
      </c>
      <c r="F83" s="28" t="s">
        <v>2867</v>
      </c>
      <c r="G83" s="28" t="s">
        <v>2852</v>
      </c>
      <c r="H83" s="28" t="s">
        <v>2853</v>
      </c>
      <c r="I83" s="64"/>
    </row>
    <row r="84" s="1" customFormat="1" customHeight="1" spans="1:9">
      <c r="A84" s="29">
        <v>7</v>
      </c>
      <c r="B84" s="32" t="s">
        <v>2868</v>
      </c>
      <c r="C84" s="29"/>
      <c r="D84" s="29" t="s">
        <v>439</v>
      </c>
      <c r="E84" s="29" t="s">
        <v>296</v>
      </c>
      <c r="F84" s="28" t="s">
        <v>2869</v>
      </c>
      <c r="G84" s="28" t="s">
        <v>2852</v>
      </c>
      <c r="H84" s="28" t="s">
        <v>2853</v>
      </c>
      <c r="I84" s="64"/>
    </row>
    <row r="85" s="1" customFormat="1" customHeight="1" spans="1:9">
      <c r="A85" s="39">
        <v>8</v>
      </c>
      <c r="B85" s="38" t="s">
        <v>2870</v>
      </c>
      <c r="C85" s="39"/>
      <c r="D85" s="29" t="s">
        <v>439</v>
      </c>
      <c r="E85" s="39" t="s">
        <v>296</v>
      </c>
      <c r="F85" s="64" t="s">
        <v>2871</v>
      </c>
      <c r="G85" s="28" t="s">
        <v>2852</v>
      </c>
      <c r="H85" s="28" t="s">
        <v>2853</v>
      </c>
      <c r="I85" s="64"/>
    </row>
    <row r="86" s="1" customFormat="1" customHeight="1" spans="1:9">
      <c r="A86" s="14" t="s">
        <v>2872</v>
      </c>
      <c r="B86" s="15"/>
      <c r="C86" s="16"/>
      <c r="D86" s="16"/>
      <c r="E86" s="16"/>
      <c r="F86" s="15"/>
      <c r="G86" s="16"/>
      <c r="H86" s="16"/>
      <c r="I86" s="17"/>
    </row>
    <row r="87" customHeight="1" spans="1:9">
      <c r="A87" s="26">
        <v>1</v>
      </c>
      <c r="B87" s="32" t="s">
        <v>2873</v>
      </c>
      <c r="C87" s="26"/>
      <c r="D87" s="26" t="s">
        <v>499</v>
      </c>
      <c r="E87" s="29" t="s">
        <v>316</v>
      </c>
      <c r="F87" s="29" t="s">
        <v>2874</v>
      </c>
      <c r="G87" s="29" t="s">
        <v>2875</v>
      </c>
      <c r="H87" s="29" t="s">
        <v>2876</v>
      </c>
      <c r="I87" s="20"/>
    </row>
    <row r="88" s="4" customFormat="1" customHeight="1" spans="1:9">
      <c r="A88" s="26">
        <v>2</v>
      </c>
      <c r="B88" s="32" t="s">
        <v>2877</v>
      </c>
      <c r="C88" s="26"/>
      <c r="D88" s="26" t="s">
        <v>499</v>
      </c>
      <c r="E88" s="29" t="s">
        <v>316</v>
      </c>
      <c r="F88" s="29" t="s">
        <v>2878</v>
      </c>
      <c r="G88" s="29" t="s">
        <v>2875</v>
      </c>
      <c r="H88" s="29" t="s">
        <v>2876</v>
      </c>
      <c r="I88" s="20"/>
    </row>
    <row r="89" customHeight="1" spans="1:9">
      <c r="A89" s="26">
        <v>3</v>
      </c>
      <c r="B89" s="32" t="s">
        <v>2879</v>
      </c>
      <c r="C89" s="26"/>
      <c r="D89" s="26" t="s">
        <v>499</v>
      </c>
      <c r="E89" s="29" t="s">
        <v>822</v>
      </c>
      <c r="F89" s="29" t="s">
        <v>2880</v>
      </c>
      <c r="G89" s="29" t="s">
        <v>2875</v>
      </c>
      <c r="H89" s="29" t="s">
        <v>2876</v>
      </c>
      <c r="I89" s="20"/>
    </row>
    <row r="90" s="1" customFormat="1" customHeight="1" spans="1:9">
      <c r="A90" s="26">
        <v>4</v>
      </c>
      <c r="B90" s="32" t="s">
        <v>2881</v>
      </c>
      <c r="C90" s="26"/>
      <c r="D90" s="26" t="s">
        <v>499</v>
      </c>
      <c r="E90" s="29" t="s">
        <v>822</v>
      </c>
      <c r="F90" s="29" t="s">
        <v>2880</v>
      </c>
      <c r="G90" s="29" t="s">
        <v>2875</v>
      </c>
      <c r="H90" s="29" t="s">
        <v>2876</v>
      </c>
      <c r="I90" s="20"/>
    </row>
    <row r="91" s="1" customFormat="1" customHeight="1" spans="1:9">
      <c r="A91" s="26">
        <v>5</v>
      </c>
      <c r="B91" s="32" t="s">
        <v>2882</v>
      </c>
      <c r="C91" s="26"/>
      <c r="D91" s="26" t="s">
        <v>499</v>
      </c>
      <c r="E91" s="29" t="s">
        <v>316</v>
      </c>
      <c r="F91" s="29" t="s">
        <v>2883</v>
      </c>
      <c r="G91" s="29" t="s">
        <v>2875</v>
      </c>
      <c r="H91" s="29" t="s">
        <v>2876</v>
      </c>
      <c r="I91" s="20"/>
    </row>
    <row r="92" s="1" customFormat="1" customHeight="1" spans="1:9">
      <c r="A92" s="26">
        <v>6</v>
      </c>
      <c r="B92" s="32" t="s">
        <v>2884</v>
      </c>
      <c r="C92" s="26"/>
      <c r="D92" s="26" t="s">
        <v>499</v>
      </c>
      <c r="E92" s="29" t="s">
        <v>310</v>
      </c>
      <c r="F92" s="29" t="s">
        <v>2885</v>
      </c>
      <c r="G92" s="29" t="s">
        <v>499</v>
      </c>
      <c r="H92" s="29" t="s">
        <v>499</v>
      </c>
      <c r="I92" s="20"/>
    </row>
    <row r="93" s="1" customFormat="1" customHeight="1" spans="1:9">
      <c r="A93" s="14" t="s">
        <v>2886</v>
      </c>
      <c r="B93" s="15"/>
      <c r="C93" s="16"/>
      <c r="D93" s="16"/>
      <c r="E93" s="16"/>
      <c r="F93" s="15"/>
      <c r="G93" s="16"/>
      <c r="H93" s="16"/>
      <c r="I93" s="17"/>
    </row>
    <row r="94" customHeight="1" spans="1:9">
      <c r="A94" s="26">
        <v>1</v>
      </c>
      <c r="B94" s="65" t="s">
        <v>2887</v>
      </c>
      <c r="C94" s="66"/>
      <c r="D94" s="66" t="s">
        <v>538</v>
      </c>
      <c r="E94" s="66" t="s">
        <v>839</v>
      </c>
      <c r="F94" s="67" t="s">
        <v>2888</v>
      </c>
      <c r="G94" s="66" t="s">
        <v>538</v>
      </c>
      <c r="H94" s="66" t="s">
        <v>538</v>
      </c>
      <c r="I94" s="20"/>
    </row>
    <row r="95" customHeight="1" spans="1:9">
      <c r="A95" s="14" t="s">
        <v>2889</v>
      </c>
      <c r="B95" s="15"/>
      <c r="C95" s="16"/>
      <c r="D95" s="16"/>
      <c r="E95" s="16"/>
      <c r="F95" s="15"/>
      <c r="G95" s="16"/>
      <c r="H95" s="16"/>
      <c r="I95" s="17"/>
    </row>
    <row r="96" customHeight="1" spans="1:9">
      <c r="A96" s="26">
        <v>1</v>
      </c>
      <c r="B96" s="68" t="s">
        <v>2890</v>
      </c>
      <c r="C96" s="62"/>
      <c r="D96" s="62" t="s">
        <v>559</v>
      </c>
      <c r="E96" s="62" t="s">
        <v>296</v>
      </c>
      <c r="F96" s="68" t="s">
        <v>2891</v>
      </c>
      <c r="G96" s="62" t="s">
        <v>2892</v>
      </c>
      <c r="H96" s="62" t="s">
        <v>563</v>
      </c>
      <c r="I96" s="20"/>
    </row>
    <row r="97" customHeight="1" spans="1:9">
      <c r="A97" s="26">
        <v>2</v>
      </c>
      <c r="B97" s="69" t="s">
        <v>2893</v>
      </c>
      <c r="C97" s="70"/>
      <c r="D97" s="62" t="s">
        <v>559</v>
      </c>
      <c r="E97" s="70" t="s">
        <v>14</v>
      </c>
      <c r="F97" s="71" t="s">
        <v>2894</v>
      </c>
      <c r="G97" s="70" t="s">
        <v>1161</v>
      </c>
      <c r="H97" s="70" t="s">
        <v>1162</v>
      </c>
      <c r="I97" s="20"/>
    </row>
    <row r="98" customHeight="1" spans="1:9">
      <c r="A98" s="26">
        <v>3</v>
      </c>
      <c r="B98" s="19" t="s">
        <v>2895</v>
      </c>
      <c r="C98" s="26"/>
      <c r="D98" s="62" t="s">
        <v>559</v>
      </c>
      <c r="E98" s="18" t="s">
        <v>2896</v>
      </c>
      <c r="F98" s="19" t="s">
        <v>2897</v>
      </c>
      <c r="G98" s="18" t="s">
        <v>1161</v>
      </c>
      <c r="H98" s="70" t="s">
        <v>1162</v>
      </c>
      <c r="I98" s="20"/>
    </row>
    <row r="99" customHeight="1" spans="1:9">
      <c r="A99" s="26">
        <v>4</v>
      </c>
      <c r="B99" s="28" t="s">
        <v>2898</v>
      </c>
      <c r="C99" s="29"/>
      <c r="D99" s="62" t="s">
        <v>559</v>
      </c>
      <c r="E99" s="29" t="s">
        <v>13</v>
      </c>
      <c r="F99" s="28" t="s">
        <v>2899</v>
      </c>
      <c r="G99" s="62" t="s">
        <v>2892</v>
      </c>
      <c r="H99" s="62" t="s">
        <v>563</v>
      </c>
      <c r="I99" s="20"/>
    </row>
    <row r="100" customHeight="1" spans="1:9">
      <c r="A100" s="26">
        <v>5</v>
      </c>
      <c r="B100" s="32" t="s">
        <v>2900</v>
      </c>
      <c r="C100" s="29"/>
      <c r="D100" s="62" t="s">
        <v>559</v>
      </c>
      <c r="E100" s="29" t="s">
        <v>14</v>
      </c>
      <c r="F100" s="28" t="s">
        <v>2901</v>
      </c>
      <c r="G100" s="70" t="s">
        <v>1161</v>
      </c>
      <c r="H100" s="70" t="s">
        <v>1162</v>
      </c>
      <c r="I100" s="20"/>
    </row>
    <row r="101" s="5" customFormat="1" customHeight="1" spans="1:9">
      <c r="A101" s="14" t="s">
        <v>2902</v>
      </c>
      <c r="B101" s="15"/>
      <c r="C101" s="16"/>
      <c r="D101" s="16"/>
      <c r="E101" s="16"/>
      <c r="F101" s="15"/>
      <c r="G101" s="16"/>
      <c r="H101" s="16"/>
      <c r="I101" s="17"/>
    </row>
    <row r="102" s="5" customFormat="1" customHeight="1" spans="1:9">
      <c r="A102" s="26">
        <v>1</v>
      </c>
      <c r="B102" s="32" t="s">
        <v>2903</v>
      </c>
      <c r="C102" s="26"/>
      <c r="D102" s="29" t="s">
        <v>586</v>
      </c>
      <c r="E102" s="29" t="s">
        <v>848</v>
      </c>
      <c r="F102" s="32" t="s">
        <v>2904</v>
      </c>
      <c r="G102" s="29" t="s">
        <v>586</v>
      </c>
      <c r="H102" s="29" t="s">
        <v>586</v>
      </c>
      <c r="I102" s="18"/>
    </row>
    <row r="103" s="5" customFormat="1" customHeight="1" spans="1:9">
      <c r="A103" s="14" t="s">
        <v>2905</v>
      </c>
      <c r="B103" s="15"/>
      <c r="C103" s="16"/>
      <c r="D103" s="16"/>
      <c r="E103" s="16"/>
      <c r="F103" s="15"/>
      <c r="G103" s="16"/>
      <c r="H103" s="16"/>
      <c r="I103" s="17"/>
    </row>
    <row r="104" s="5" customFormat="1" customHeight="1" spans="1:9">
      <c r="A104" s="29">
        <v>1</v>
      </c>
      <c r="B104" s="28" t="s">
        <v>2906</v>
      </c>
      <c r="C104" s="29"/>
      <c r="D104" s="29" t="s">
        <v>594</v>
      </c>
      <c r="E104" s="29" t="s">
        <v>13</v>
      </c>
      <c r="F104" s="28" t="s">
        <v>2907</v>
      </c>
      <c r="G104" s="70" t="s">
        <v>2908</v>
      </c>
      <c r="H104" s="70" t="s">
        <v>2909</v>
      </c>
      <c r="I104" s="20"/>
    </row>
    <row r="105" s="5" customFormat="1" customHeight="1" spans="1:9">
      <c r="A105" s="29">
        <v>2</v>
      </c>
      <c r="B105" s="28" t="s">
        <v>2910</v>
      </c>
      <c r="C105" s="29"/>
      <c r="D105" s="29" t="s">
        <v>594</v>
      </c>
      <c r="E105" s="29" t="s">
        <v>13</v>
      </c>
      <c r="F105" s="28" t="s">
        <v>2911</v>
      </c>
      <c r="G105" s="70" t="s">
        <v>2908</v>
      </c>
      <c r="H105" s="70" t="s">
        <v>2909</v>
      </c>
      <c r="I105" s="20"/>
    </row>
    <row r="106" s="5" customFormat="1" customHeight="1" spans="1:9">
      <c r="A106" s="29">
        <v>3</v>
      </c>
      <c r="B106" s="31" t="s">
        <v>2912</v>
      </c>
      <c r="C106" s="29"/>
      <c r="D106" s="29" t="s">
        <v>594</v>
      </c>
      <c r="E106" s="29" t="s">
        <v>13</v>
      </c>
      <c r="F106" s="28" t="s">
        <v>2913</v>
      </c>
      <c r="G106" s="70" t="s">
        <v>2908</v>
      </c>
      <c r="H106" s="70" t="s">
        <v>2909</v>
      </c>
      <c r="I106" s="20"/>
    </row>
    <row r="107" s="5" customFormat="1" customHeight="1" spans="1:9">
      <c r="A107" s="29">
        <v>4</v>
      </c>
      <c r="B107" s="28" t="s">
        <v>2914</v>
      </c>
      <c r="C107" s="29"/>
      <c r="D107" s="29" t="s">
        <v>594</v>
      </c>
      <c r="E107" s="29" t="s">
        <v>848</v>
      </c>
      <c r="F107" s="28" t="s">
        <v>2915</v>
      </c>
      <c r="G107" s="29" t="s">
        <v>594</v>
      </c>
      <c r="H107" s="29" t="s">
        <v>594</v>
      </c>
      <c r="I107" s="20"/>
    </row>
    <row r="108" s="3" customFormat="1" customHeight="1" spans="1:9">
      <c r="A108" s="14" t="s">
        <v>2916</v>
      </c>
      <c r="B108" s="15"/>
      <c r="C108" s="16"/>
      <c r="D108" s="16"/>
      <c r="E108" s="16"/>
      <c r="F108" s="15"/>
      <c r="G108" s="16"/>
      <c r="H108" s="16"/>
      <c r="I108" s="17"/>
    </row>
    <row r="109" s="3" customFormat="1" customHeight="1" spans="1:9">
      <c r="A109" s="62">
        <v>1</v>
      </c>
      <c r="B109" s="61" t="s">
        <v>2917</v>
      </c>
      <c r="C109" s="62"/>
      <c r="D109" s="62" t="s">
        <v>636</v>
      </c>
      <c r="E109" s="62" t="s">
        <v>965</v>
      </c>
      <c r="F109" s="61" t="s">
        <v>2918</v>
      </c>
      <c r="G109" s="62" t="s">
        <v>636</v>
      </c>
      <c r="H109" s="62" t="s">
        <v>636</v>
      </c>
      <c r="I109" s="63"/>
    </row>
    <row r="110" s="3" customFormat="1" customHeight="1" spans="1:9">
      <c r="A110" s="62">
        <v>2</v>
      </c>
      <c r="B110" s="61" t="s">
        <v>2919</v>
      </c>
      <c r="C110" s="62"/>
      <c r="D110" s="62" t="s">
        <v>636</v>
      </c>
      <c r="E110" s="62" t="s">
        <v>822</v>
      </c>
      <c r="F110" s="61" t="s">
        <v>2920</v>
      </c>
      <c r="G110" s="70" t="s">
        <v>2921</v>
      </c>
      <c r="H110" s="70" t="s">
        <v>640</v>
      </c>
      <c r="I110" s="63"/>
    </row>
    <row r="111" s="3" customFormat="1" customHeight="1" spans="1:9">
      <c r="A111" s="62">
        <v>3</v>
      </c>
      <c r="B111" s="61" t="s">
        <v>2922</v>
      </c>
      <c r="C111" s="62"/>
      <c r="D111" s="62" t="s">
        <v>636</v>
      </c>
      <c r="E111" s="62" t="s">
        <v>822</v>
      </c>
      <c r="F111" s="61" t="s">
        <v>2923</v>
      </c>
      <c r="G111" s="70" t="s">
        <v>2921</v>
      </c>
      <c r="H111" s="70" t="s">
        <v>640</v>
      </c>
      <c r="I111" s="63"/>
    </row>
    <row r="112" s="3" customFormat="1" customHeight="1" spans="1:9">
      <c r="A112" s="62">
        <v>4</v>
      </c>
      <c r="B112" s="61" t="s">
        <v>2924</v>
      </c>
      <c r="C112" s="62"/>
      <c r="D112" s="62" t="s">
        <v>636</v>
      </c>
      <c r="E112" s="62" t="s">
        <v>822</v>
      </c>
      <c r="F112" s="61" t="s">
        <v>2925</v>
      </c>
      <c r="G112" s="70" t="s">
        <v>2921</v>
      </c>
      <c r="H112" s="70" t="s">
        <v>640</v>
      </c>
      <c r="I112" s="63"/>
    </row>
    <row r="113" s="3" customFormat="1" customHeight="1" spans="1:9">
      <c r="A113" s="62">
        <v>5</v>
      </c>
      <c r="B113" s="61" t="s">
        <v>2926</v>
      </c>
      <c r="C113" s="62"/>
      <c r="D113" s="62" t="s">
        <v>636</v>
      </c>
      <c r="E113" s="62" t="s">
        <v>14</v>
      </c>
      <c r="F113" s="61" t="s">
        <v>2927</v>
      </c>
      <c r="G113" s="62" t="s">
        <v>1262</v>
      </c>
      <c r="H113" s="62" t="s">
        <v>1263</v>
      </c>
      <c r="I113" s="63"/>
    </row>
    <row r="114" s="3" customFormat="1" customHeight="1" spans="1:9">
      <c r="A114" s="62">
        <v>6</v>
      </c>
      <c r="B114" s="61" t="s">
        <v>2928</v>
      </c>
      <c r="C114" s="62"/>
      <c r="D114" s="62" t="s">
        <v>636</v>
      </c>
      <c r="E114" s="62" t="s">
        <v>657</v>
      </c>
      <c r="F114" s="61" t="s">
        <v>2929</v>
      </c>
      <c r="G114" s="62" t="s">
        <v>1262</v>
      </c>
      <c r="H114" s="62" t="s">
        <v>1263</v>
      </c>
      <c r="I114" s="64"/>
    </row>
    <row r="115" customHeight="1" spans="1:9">
      <c r="A115" s="62">
        <v>7</v>
      </c>
      <c r="B115" s="61" t="s">
        <v>2930</v>
      </c>
      <c r="C115" s="62"/>
      <c r="D115" s="62" t="s">
        <v>636</v>
      </c>
      <c r="E115" s="62" t="s">
        <v>822</v>
      </c>
      <c r="F115" s="61" t="s">
        <v>648</v>
      </c>
      <c r="G115" s="70" t="s">
        <v>2921</v>
      </c>
      <c r="H115" s="70" t="s">
        <v>640</v>
      </c>
      <c r="I115" s="64"/>
    </row>
    <row r="116" customHeight="1" spans="1:9">
      <c r="A116" s="62">
        <v>8</v>
      </c>
      <c r="B116" s="61" t="s">
        <v>2931</v>
      </c>
      <c r="C116" s="62"/>
      <c r="D116" s="62" t="s">
        <v>636</v>
      </c>
      <c r="E116" s="62" t="s">
        <v>822</v>
      </c>
      <c r="F116" s="61" t="s">
        <v>2932</v>
      </c>
      <c r="G116" s="70" t="s">
        <v>2921</v>
      </c>
      <c r="H116" s="70" t="s">
        <v>640</v>
      </c>
      <c r="I116" s="64"/>
    </row>
    <row r="117" customHeight="1" spans="1:9">
      <c r="A117" s="62">
        <v>9</v>
      </c>
      <c r="B117" s="61" t="s">
        <v>2933</v>
      </c>
      <c r="C117" s="62"/>
      <c r="D117" s="62" t="s">
        <v>636</v>
      </c>
      <c r="E117" s="62" t="s">
        <v>310</v>
      </c>
      <c r="F117" s="61" t="s">
        <v>2934</v>
      </c>
      <c r="G117" s="62" t="s">
        <v>636</v>
      </c>
      <c r="H117" s="62" t="s">
        <v>636</v>
      </c>
      <c r="I117" s="64"/>
    </row>
    <row r="118" customHeight="1" spans="1:9">
      <c r="A118" s="62">
        <v>10</v>
      </c>
      <c r="B118" s="61" t="s">
        <v>2935</v>
      </c>
      <c r="C118" s="62"/>
      <c r="D118" s="62" t="s">
        <v>636</v>
      </c>
      <c r="E118" s="62" t="s">
        <v>965</v>
      </c>
      <c r="F118" s="61" t="s">
        <v>2925</v>
      </c>
      <c r="G118" s="62" t="s">
        <v>636</v>
      </c>
      <c r="H118" s="62" t="s">
        <v>636</v>
      </c>
      <c r="I118" s="64"/>
    </row>
    <row r="119" customHeight="1" spans="1:9">
      <c r="A119" s="62">
        <v>11</v>
      </c>
      <c r="B119" s="61" t="s">
        <v>2936</v>
      </c>
      <c r="C119" s="62"/>
      <c r="D119" s="62" t="s">
        <v>636</v>
      </c>
      <c r="E119" s="62" t="s">
        <v>310</v>
      </c>
      <c r="F119" s="61" t="s">
        <v>2937</v>
      </c>
      <c r="G119" s="62" t="s">
        <v>636</v>
      </c>
      <c r="H119" s="62" t="s">
        <v>636</v>
      </c>
      <c r="I119" s="64"/>
    </row>
    <row r="120" customHeight="1" spans="1:9">
      <c r="A120" s="72" t="s">
        <v>2938</v>
      </c>
      <c r="B120" s="73"/>
      <c r="C120" s="74"/>
      <c r="D120" s="74"/>
      <c r="E120" s="74"/>
      <c r="F120" s="73"/>
      <c r="G120" s="74"/>
      <c r="H120" s="74"/>
      <c r="I120" s="75"/>
    </row>
    <row r="121" customHeight="1" spans="1:9">
      <c r="A121" s="26">
        <v>1</v>
      </c>
      <c r="B121" s="19" t="s">
        <v>2939</v>
      </c>
      <c r="C121" s="26"/>
      <c r="D121" s="26" t="s">
        <v>2940</v>
      </c>
      <c r="E121" s="18" t="s">
        <v>822</v>
      </c>
      <c r="F121" s="19" t="s">
        <v>2941</v>
      </c>
      <c r="G121" s="70" t="s">
        <v>2942</v>
      </c>
      <c r="H121" s="70" t="s">
        <v>2943</v>
      </c>
      <c r="I121" s="64"/>
    </row>
    <row r="122" customHeight="1" spans="1:9">
      <c r="A122" s="26">
        <v>2</v>
      </c>
      <c r="B122" s="19" t="s">
        <v>2944</v>
      </c>
      <c r="C122" s="26"/>
      <c r="D122" s="26" t="s">
        <v>2940</v>
      </c>
      <c r="E122" s="18" t="s">
        <v>822</v>
      </c>
      <c r="F122" s="19" t="s">
        <v>2945</v>
      </c>
      <c r="G122" s="70" t="s">
        <v>2942</v>
      </c>
      <c r="H122" s="70" t="s">
        <v>2943</v>
      </c>
      <c r="I122" s="64"/>
    </row>
    <row r="123" customHeight="1" spans="1:9">
      <c r="A123" s="26">
        <v>3</v>
      </c>
      <c r="B123" s="19" t="s">
        <v>2946</v>
      </c>
      <c r="C123" s="26"/>
      <c r="D123" s="26" t="s">
        <v>2940</v>
      </c>
      <c r="E123" s="18" t="s">
        <v>14</v>
      </c>
      <c r="F123" s="19" t="s">
        <v>2947</v>
      </c>
      <c r="G123" s="18" t="s">
        <v>2948</v>
      </c>
      <c r="H123" s="18" t="s">
        <v>2949</v>
      </c>
      <c r="I123" s="64"/>
    </row>
    <row r="124" customHeight="1" spans="1:9">
      <c r="A124" s="26">
        <v>4</v>
      </c>
      <c r="B124" s="19" t="s">
        <v>2950</v>
      </c>
      <c r="C124" s="26"/>
      <c r="D124" s="26" t="s">
        <v>2940</v>
      </c>
      <c r="E124" s="18" t="s">
        <v>14</v>
      </c>
      <c r="F124" s="19" t="s">
        <v>2947</v>
      </c>
      <c r="G124" s="18" t="s">
        <v>2948</v>
      </c>
      <c r="H124" s="18" t="s">
        <v>2949</v>
      </c>
      <c r="I124" s="64"/>
    </row>
    <row r="125" customHeight="1" spans="1:9">
      <c r="A125" s="26">
        <v>5</v>
      </c>
      <c r="B125" s="19" t="s">
        <v>2951</v>
      </c>
      <c r="C125" s="26"/>
      <c r="D125" s="26" t="s">
        <v>2940</v>
      </c>
      <c r="E125" s="18" t="s">
        <v>316</v>
      </c>
      <c r="F125" s="19" t="s">
        <v>2952</v>
      </c>
      <c r="G125" s="70" t="s">
        <v>2942</v>
      </c>
      <c r="H125" s="70" t="s">
        <v>2943</v>
      </c>
      <c r="I125" s="64"/>
    </row>
    <row r="126" customHeight="1" spans="1:9">
      <c r="A126" s="26">
        <v>6</v>
      </c>
      <c r="B126" s="19" t="s">
        <v>2953</v>
      </c>
      <c r="C126" s="26"/>
      <c r="D126" s="26" t="s">
        <v>2940</v>
      </c>
      <c r="E126" s="18" t="s">
        <v>14</v>
      </c>
      <c r="F126" s="19" t="s">
        <v>2954</v>
      </c>
      <c r="G126" s="18" t="s">
        <v>2948</v>
      </c>
      <c r="H126" s="18" t="s">
        <v>2949</v>
      </c>
      <c r="I126" s="64"/>
    </row>
    <row r="127" customHeight="1" spans="1:9">
      <c r="A127" s="26">
        <v>7</v>
      </c>
      <c r="B127" s="19" t="s">
        <v>2955</v>
      </c>
      <c r="C127" s="26"/>
      <c r="D127" s="26" t="s">
        <v>2940</v>
      </c>
      <c r="E127" s="18" t="s">
        <v>822</v>
      </c>
      <c r="F127" s="19" t="s">
        <v>2956</v>
      </c>
      <c r="G127" s="70" t="s">
        <v>2942</v>
      </c>
      <c r="H127" s="70" t="s">
        <v>2943</v>
      </c>
      <c r="I127" s="64"/>
    </row>
    <row r="128" s="6" customFormat="1" customHeight="1" spans="1:9">
      <c r="A128" s="14" t="s">
        <v>2957</v>
      </c>
      <c r="B128" s="15"/>
      <c r="C128" s="16"/>
      <c r="D128" s="16"/>
      <c r="E128" s="16"/>
      <c r="F128" s="15"/>
      <c r="G128" s="16"/>
      <c r="H128" s="16"/>
      <c r="I128" s="17"/>
    </row>
    <row r="129" s="6" customFormat="1" customHeight="1" spans="1:9">
      <c r="A129" s="18">
        <v>1</v>
      </c>
      <c r="B129" s="19" t="s">
        <v>2958</v>
      </c>
      <c r="C129" s="70" t="s">
        <v>2959</v>
      </c>
      <c r="D129" s="70" t="s">
        <v>690</v>
      </c>
      <c r="E129" s="18" t="s">
        <v>839</v>
      </c>
      <c r="F129" s="19" t="s">
        <v>2960</v>
      </c>
      <c r="G129" s="70" t="s">
        <v>690</v>
      </c>
      <c r="H129" s="70" t="s">
        <v>690</v>
      </c>
      <c r="I129" s="18"/>
    </row>
    <row r="130" s="6" customFormat="1" customHeight="1" spans="1:9">
      <c r="A130" s="18">
        <v>2</v>
      </c>
      <c r="B130" s="19" t="s">
        <v>2961</v>
      </c>
      <c r="C130" s="18"/>
      <c r="D130" s="18" t="s">
        <v>690</v>
      </c>
      <c r="E130" s="18" t="s">
        <v>839</v>
      </c>
      <c r="F130" s="19" t="s">
        <v>2962</v>
      </c>
      <c r="G130" s="18" t="s">
        <v>690</v>
      </c>
      <c r="H130" s="18" t="s">
        <v>690</v>
      </c>
      <c r="I130" s="18"/>
    </row>
    <row r="131" s="6" customFormat="1" customHeight="1" spans="1:9">
      <c r="A131" s="14" t="s">
        <v>2963</v>
      </c>
      <c r="B131" s="15"/>
      <c r="C131" s="16"/>
      <c r="D131" s="16"/>
      <c r="E131" s="16"/>
      <c r="F131" s="15"/>
      <c r="G131" s="16"/>
      <c r="H131" s="16"/>
      <c r="I131" s="17"/>
    </row>
    <row r="132" customHeight="1" spans="1:9">
      <c r="A132" s="23">
        <v>1</v>
      </c>
      <c r="B132" s="23" t="s">
        <v>2964</v>
      </c>
      <c r="C132" s="76" t="s">
        <v>2965</v>
      </c>
      <c r="D132" s="23" t="s">
        <v>665</v>
      </c>
      <c r="E132" s="23" t="s">
        <v>848</v>
      </c>
      <c r="F132" s="22" t="s">
        <v>2966</v>
      </c>
      <c r="G132" s="23" t="s">
        <v>665</v>
      </c>
      <c r="H132" s="23" t="s">
        <v>665</v>
      </c>
      <c r="I132" s="63"/>
    </row>
    <row r="133" customHeight="1" spans="1:9">
      <c r="A133" s="23"/>
      <c r="B133" s="23"/>
      <c r="C133" s="76" t="s">
        <v>2967</v>
      </c>
      <c r="D133" s="23" t="s">
        <v>665</v>
      </c>
      <c r="E133" s="23" t="s">
        <v>848</v>
      </c>
      <c r="F133" s="22" t="s">
        <v>2966</v>
      </c>
      <c r="G133" s="23" t="s">
        <v>665</v>
      </c>
      <c r="H133" s="23" t="s">
        <v>665</v>
      </c>
      <c r="I133" s="63"/>
    </row>
    <row r="134" customHeight="1" spans="1:9">
      <c r="A134" s="23"/>
      <c r="B134" s="23"/>
      <c r="C134" s="76" t="s">
        <v>2968</v>
      </c>
      <c r="D134" s="23" t="s">
        <v>665</v>
      </c>
      <c r="E134" s="23" t="s">
        <v>848</v>
      </c>
      <c r="F134" s="22" t="s">
        <v>2966</v>
      </c>
      <c r="G134" s="23" t="s">
        <v>665</v>
      </c>
      <c r="H134" s="23" t="s">
        <v>665</v>
      </c>
      <c r="I134" s="63"/>
    </row>
    <row r="135" customHeight="1" spans="1:9">
      <c r="A135" s="23"/>
      <c r="B135" s="23"/>
      <c r="C135" s="76" t="s">
        <v>2969</v>
      </c>
      <c r="D135" s="23" t="s">
        <v>665</v>
      </c>
      <c r="E135" s="23" t="s">
        <v>848</v>
      </c>
      <c r="F135" s="22" t="s">
        <v>2966</v>
      </c>
      <c r="G135" s="23" t="s">
        <v>665</v>
      </c>
      <c r="H135" s="23" t="s">
        <v>665</v>
      </c>
      <c r="I135" s="63"/>
    </row>
    <row r="136" customHeight="1" spans="1:9">
      <c r="A136" s="23"/>
      <c r="B136" s="23"/>
      <c r="C136" s="76" t="s">
        <v>2970</v>
      </c>
      <c r="D136" s="23" t="s">
        <v>665</v>
      </c>
      <c r="E136" s="23" t="s">
        <v>848</v>
      </c>
      <c r="F136" s="22" t="s">
        <v>2966</v>
      </c>
      <c r="G136" s="23" t="s">
        <v>665</v>
      </c>
      <c r="H136" s="23" t="s">
        <v>665</v>
      </c>
      <c r="I136" s="63"/>
    </row>
    <row r="137" customHeight="1" spans="1:9">
      <c r="A137" s="14" t="s">
        <v>2971</v>
      </c>
      <c r="B137" s="15"/>
      <c r="C137" s="16"/>
      <c r="D137" s="16"/>
      <c r="E137" s="16"/>
      <c r="F137" s="15"/>
      <c r="G137" s="16"/>
      <c r="H137" s="16"/>
      <c r="I137" s="17"/>
    </row>
    <row r="138" customHeight="1" spans="1:9">
      <c r="A138" s="77">
        <v>1</v>
      </c>
      <c r="B138" s="38" t="s">
        <v>2972</v>
      </c>
      <c r="C138" s="78"/>
      <c r="D138" s="39" t="s">
        <v>665</v>
      </c>
      <c r="E138" s="39" t="s">
        <v>310</v>
      </c>
      <c r="F138" s="32" t="s">
        <v>2973</v>
      </c>
      <c r="G138" s="29" t="s">
        <v>665</v>
      </c>
      <c r="H138" s="29" t="s">
        <v>665</v>
      </c>
      <c r="I138" s="79"/>
    </row>
    <row r="139" customHeight="1" spans="1:9">
      <c r="A139" s="14" t="s">
        <v>2974</v>
      </c>
      <c r="B139" s="15"/>
      <c r="C139" s="16"/>
      <c r="D139" s="16"/>
      <c r="E139" s="16"/>
      <c r="F139" s="15"/>
      <c r="G139" s="16"/>
      <c r="H139" s="16"/>
      <c r="I139" s="17"/>
    </row>
    <row r="140" customHeight="1" spans="1:9">
      <c r="A140" s="80">
        <v>1</v>
      </c>
      <c r="B140" s="51" t="s">
        <v>2975</v>
      </c>
      <c r="C140" s="57" t="s">
        <v>2976</v>
      </c>
      <c r="D140" s="51" t="s">
        <v>748</v>
      </c>
      <c r="E140" s="57" t="s">
        <v>310</v>
      </c>
      <c r="F140" s="81" t="s">
        <v>2977</v>
      </c>
      <c r="G140" s="57" t="s">
        <v>748</v>
      </c>
      <c r="H140" s="57" t="s">
        <v>748</v>
      </c>
      <c r="I140" s="82"/>
    </row>
    <row r="141" customHeight="1" spans="1:9">
      <c r="A141" s="80"/>
      <c r="B141" s="51"/>
      <c r="C141" s="57" t="s">
        <v>2978</v>
      </c>
      <c r="D141" s="51" t="s">
        <v>748</v>
      </c>
      <c r="E141" s="57" t="s">
        <v>14</v>
      </c>
      <c r="F141" s="81" t="s">
        <v>2979</v>
      </c>
      <c r="G141" s="18" t="s">
        <v>2980</v>
      </c>
      <c r="H141" s="18" t="s">
        <v>2981</v>
      </c>
      <c r="I141" s="82"/>
    </row>
  </sheetData>
  <mergeCells count="49">
    <mergeCell ref="A1:I1"/>
    <mergeCell ref="A3:I3"/>
    <mergeCell ref="A15:I15"/>
    <mergeCell ref="A17:I17"/>
    <mergeCell ref="A19:I19"/>
    <mergeCell ref="A21:I21"/>
    <mergeCell ref="A31:I31"/>
    <mergeCell ref="A43:I43"/>
    <mergeCell ref="A45:I45"/>
    <mergeCell ref="A49:I49"/>
    <mergeCell ref="A69:I69"/>
    <mergeCell ref="A73:I73"/>
    <mergeCell ref="A75:I75"/>
    <mergeCell ref="A86:I86"/>
    <mergeCell ref="A93:I93"/>
    <mergeCell ref="A95:I95"/>
    <mergeCell ref="A101:I101"/>
    <mergeCell ref="A103:I103"/>
    <mergeCell ref="A108:I108"/>
    <mergeCell ref="A120:I120"/>
    <mergeCell ref="A128:I128"/>
    <mergeCell ref="A131:I131"/>
    <mergeCell ref="A137:I137"/>
    <mergeCell ref="A139:I139"/>
    <mergeCell ref="A9:A11"/>
    <mergeCell ref="A22:A27"/>
    <mergeCell ref="A37:A38"/>
    <mergeCell ref="A46:A47"/>
    <mergeCell ref="A53:A68"/>
    <mergeCell ref="A76:A77"/>
    <mergeCell ref="A82:A83"/>
    <mergeCell ref="A132:A136"/>
    <mergeCell ref="A140:A141"/>
    <mergeCell ref="B9:B11"/>
    <mergeCell ref="B22:B27"/>
    <mergeCell ref="B37:B38"/>
    <mergeCell ref="B46:B47"/>
    <mergeCell ref="B53:B68"/>
    <mergeCell ref="B76:B77"/>
    <mergeCell ref="B82:B83"/>
    <mergeCell ref="B132:B136"/>
    <mergeCell ref="B140:B141"/>
    <mergeCell ref="D37:D38"/>
    <mergeCell ref="D46:D47"/>
    <mergeCell ref="D53:D68"/>
    <mergeCell ref="E37:E38"/>
    <mergeCell ref="F37:F38"/>
    <mergeCell ref="F53:F68"/>
    <mergeCell ref="F76:F77"/>
  </mergeCells>
  <pageMargins left="0.75" right="0.75" top="1" bottom="1" header="0.5" footer="0.5"/>
  <pageSetup paperSize="9" scale="66" fitToHeight="0"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6</vt:i4>
      </vt:variant>
    </vt:vector>
  </HeadingPairs>
  <TitlesOfParts>
    <vt:vector size="6" baseType="lpstr">
      <vt:lpstr>行政处罚</vt:lpstr>
      <vt:lpstr>行政许可</vt:lpstr>
      <vt:lpstr>行政检查</vt:lpstr>
      <vt:lpstr>行政强制</vt:lpstr>
      <vt:lpstr>行政征收征用</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假如.......</cp:lastModifiedBy>
  <dcterms:created xsi:type="dcterms:W3CDTF">2018-06-07T11:28:00Z</dcterms:created>
  <dcterms:modified xsi:type="dcterms:W3CDTF">2026-04-08T06:22:34Z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B916A7A4E9534739BD24ABEDFBF6B324_12</vt:lpwstr>
  </property>
  <property fmtid="{D5CDD505-2E9C-101B-9397-08002B2CF9AE}" pid="4" name="CalculationRule">
    <vt:i4>0</vt:i4>
  </property>
</Properties>
</file>