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T111 成员组织（1） 社会团体台卡" sheetId="1" r:id="rId1"/>
    <sheet name="HIDDENSHEETNAME" sheetId="2" state="hidden" r:id="rId2"/>
  </sheets>
  <calcPr calcId="144525"/>
</workbook>
</file>

<file path=xl/sharedStrings.xml><?xml version="1.0" encoding="utf-8"?>
<sst xmlns="http://schemas.openxmlformats.org/spreadsheetml/2006/main" count="127" uniqueCount="126">
  <si>
    <t>社会团体统计报表</t>
  </si>
  <si>
    <t>序号</t>
  </si>
  <si>
    <t>登记时间</t>
  </si>
  <si>
    <t>登记部门</t>
  </si>
  <si>
    <t>统一社会信用代码</t>
  </si>
  <si>
    <t>单位名称</t>
  </si>
  <si>
    <t>法定代表人</t>
  </si>
  <si>
    <t>地址</t>
  </si>
  <si>
    <t>单位所在地行政区划代码</t>
  </si>
  <si>
    <t>邮编</t>
  </si>
  <si>
    <t>电话</t>
  </si>
  <si>
    <t>国民经济行业分类</t>
  </si>
  <si>
    <t>社会组织管理局提供分类</t>
  </si>
  <si>
    <t>机构类型</t>
  </si>
  <si>
    <t>变动类型代码（登记状态）</t>
  </si>
  <si>
    <t>变动时间</t>
  </si>
  <si>
    <t>年末从业人数</t>
  </si>
  <si>
    <t>受教育程度</t>
  </si>
  <si>
    <t>职业资格水平</t>
  </si>
  <si>
    <t>年龄结构</t>
  </si>
  <si>
    <t>社会组织负责人数</t>
  </si>
  <si>
    <t>会员总数</t>
  </si>
  <si>
    <t>执行会计制度</t>
  </si>
  <si>
    <t>业务主管部门</t>
  </si>
  <si>
    <t>志愿者数</t>
  </si>
  <si>
    <t>是否建立党组织</t>
  </si>
  <si>
    <t>出版物数</t>
  </si>
  <si>
    <t>年检时间</t>
  </si>
  <si>
    <t>当年是否年检（年检状态）</t>
  </si>
  <si>
    <t>是否是慈善组织</t>
  </si>
  <si>
    <t>是否为社区社会组织</t>
  </si>
  <si>
    <t>是否为注册志愿服务社会组织</t>
  </si>
  <si>
    <t>是否为具有公开募捐资格的慈善组织</t>
  </si>
  <si>
    <t>是否为行业协会商会</t>
  </si>
  <si>
    <t>是否为老年协会</t>
  </si>
  <si>
    <t>备注</t>
  </si>
  <si>
    <t>其中：女</t>
  </si>
  <si>
    <t>中共党员人数</t>
  </si>
  <si>
    <t>大学专科人数</t>
  </si>
  <si>
    <t>大学本科及以上人数</t>
  </si>
  <si>
    <t>助理社会工作师人数</t>
  </si>
  <si>
    <t>社会工作师人数</t>
  </si>
  <si>
    <t>高级社会工作师人数</t>
  </si>
  <si>
    <t>35岁及以下人数</t>
  </si>
  <si>
    <t>36岁至45岁人数</t>
  </si>
  <si>
    <t>46岁至55岁人数</t>
  </si>
  <si>
    <t>56岁及以上人数</t>
  </si>
  <si>
    <t>女性</t>
  </si>
  <si>
    <t>团体会员</t>
  </si>
  <si>
    <t>个人会员</t>
  </si>
  <si>
    <t>MD_SMB_CLASS@BASEnullnullfalse</t>
  </si>
  <si>
    <t>MD_TRADE_CLASS@BASEnullnullfalse</t>
  </si>
  <si>
    <t>MD_ACCOUNT_SYSTEM@BASEnullnullfalse</t>
  </si>
  <si>
    <t>MD_ZXCXQD@BASEnullnullfalse</t>
  </si>
  <si>
    <t>MD_IF@BASEnullnullfalse</t>
  </si>
  <si>
    <t>MD_CSO_TYPE@BASEnullnullfalse</t>
  </si>
  <si>
    <t>MD_LNXH_SF@BASEnullnullfalse</t>
  </si>
  <si>
    <t>MD_REG_DEPART@BASEnullnullfalse</t>
  </si>
  <si>
    <t>MD_DW_TYPE@BASEnullnullfalse</t>
  </si>
  <si>
    <t>MD_IF_PARTY_BUILD@BASEnullnullfalse</t>
  </si>
  <si>
    <t>00|科学研究</t>
  </si>
  <si>
    <t>8070|居民服务</t>
  </si>
  <si>
    <t>1|企业会计制度</t>
  </si>
  <si>
    <t>1|注销</t>
  </si>
  <si>
    <t>0|否</t>
  </si>
  <si>
    <t>00|否</t>
  </si>
  <si>
    <t>1|市场监管部门登记</t>
  </si>
  <si>
    <t>10|企业</t>
  </si>
  <si>
    <t>0|已建立</t>
  </si>
  <si>
    <t>01|生态环境</t>
  </si>
  <si>
    <t>8080|居民服务</t>
  </si>
  <si>
    <t>2|事业单位会计制度</t>
  </si>
  <si>
    <t>2|撤销</t>
  </si>
  <si>
    <t>1|是</t>
  </si>
  <si>
    <t>10|城市社区社会组织</t>
  </si>
  <si>
    <t>3|是，村居老年协会</t>
  </si>
  <si>
    <t>2|民政部门登记</t>
  </si>
  <si>
    <t>20|行政机关</t>
  </si>
  <si>
    <t>1|应建未建</t>
  </si>
  <si>
    <t>02|教育</t>
  </si>
  <si>
    <t>8513|社会工作</t>
  </si>
  <si>
    <t>3|民间非营利组织会计制度</t>
  </si>
  <si>
    <t>3|取缔</t>
  </si>
  <si>
    <t>11|农村社区社会组织</t>
  </si>
  <si>
    <t>2|是，乡镇、街道老年协会</t>
  </si>
  <si>
    <t>3|编制部门登记</t>
  </si>
  <si>
    <t>30|事业单位</t>
  </si>
  <si>
    <t>2|可不建</t>
  </si>
  <si>
    <t>03|卫生</t>
  </si>
  <si>
    <t>8514|社会工作</t>
  </si>
  <si>
    <t>4|行政单位会计制度</t>
  </si>
  <si>
    <t>4|变动</t>
  </si>
  <si>
    <t>1|是，县、市老年协会</t>
  </si>
  <si>
    <t>4|设施</t>
  </si>
  <si>
    <t>40|社会组织</t>
  </si>
  <si>
    <t>04|社会服务</t>
  </si>
  <si>
    <t>8516|社会工作</t>
  </si>
  <si>
    <t>5|异常</t>
  </si>
  <si>
    <t>4|是，省级老年协会</t>
  </si>
  <si>
    <t>5|一个机构多块牌子</t>
  </si>
  <si>
    <t>41|社会团体</t>
  </si>
  <si>
    <t>05|文化</t>
  </si>
  <si>
    <t>8519|社会工作</t>
  </si>
  <si>
    <t>42|民办非企业</t>
  </si>
  <si>
    <t>06|体育</t>
  </si>
  <si>
    <t>8522|社会工作</t>
  </si>
  <si>
    <t>43|基金会</t>
  </si>
  <si>
    <t>07|法律</t>
  </si>
  <si>
    <t>8529|社会工作</t>
  </si>
  <si>
    <t>50|自治组织</t>
  </si>
  <si>
    <t>08|工商服务业</t>
  </si>
  <si>
    <t>9224|行政管理</t>
  </si>
  <si>
    <t>51|村委会</t>
  </si>
  <si>
    <t>09|宗教</t>
  </si>
  <si>
    <t>9520|社会团体</t>
  </si>
  <si>
    <t>52|居委会</t>
  </si>
  <si>
    <t>10|农业及农村发展</t>
  </si>
  <si>
    <t>9530|基金会</t>
  </si>
  <si>
    <t>60|宗教组织</t>
  </si>
  <si>
    <t>11|职业及从业者组织</t>
  </si>
  <si>
    <t>9542|宗教活动场所服务</t>
  </si>
  <si>
    <t>12|国际及涉外组织</t>
  </si>
  <si>
    <t>9600|自治组织</t>
  </si>
  <si>
    <t>13|其他</t>
  </si>
  <si>
    <t>9900|民办非企业</t>
  </si>
  <si>
    <t>99|未选择</t>
  </si>
</sst>
</file>

<file path=xl/styles.xml><?xml version="1.0" encoding="utf-8"?>
<styleSheet xmlns="http://schemas.openxmlformats.org/spreadsheetml/2006/main">
  <numFmts count="5">
    <numFmt numFmtId="176" formatCode="yyyy\-mm\-dd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0.5"/>
      <color rgb="FF424242"/>
      <name val="宋体"/>
      <charset val="134"/>
    </font>
    <font>
      <sz val="10.5"/>
      <color rgb="FF424242"/>
      <name val="Verdana"/>
      <charset val="134"/>
    </font>
    <font>
      <sz val="11"/>
      <name val="宋体"/>
      <charset val="134"/>
    </font>
    <font>
      <sz val="9"/>
      <color rgb="FF00000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4" borderId="5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16" borderId="10" applyNumberFormat="0" applyAlignment="0" applyProtection="0">
      <alignment vertical="center"/>
    </xf>
    <xf numFmtId="0" fontId="20" fillId="16" borderId="7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</cellStyleXfs>
  <cellXfs count="34"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fill" vertical="center"/>
    </xf>
    <xf numFmtId="0" fontId="3" fillId="0" borderId="1" xfId="0" applyFont="1" applyBorder="1" applyAlignment="1">
      <alignment horizontal="fill" vertical="center"/>
    </xf>
    <xf numFmtId="0" fontId="0" fillId="0" borderId="0" xfId="0" applyFont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vertical="center"/>
    </xf>
    <xf numFmtId="176" fontId="3" fillId="3" borderId="3" xfId="0" applyNumberFormat="1" applyFont="1" applyFill="1" applyBorder="1" applyAlignment="1">
      <alignment horizontal="center" vertical="center"/>
    </xf>
    <xf numFmtId="0" fontId="3" fillId="3" borderId="3" xfId="0" applyNumberFormat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0" fillId="0" borderId="1" xfId="0" applyFont="1" applyBorder="1">
      <alignment vertical="center"/>
    </xf>
    <xf numFmtId="0" fontId="3" fillId="3" borderId="1" xfId="0" applyNumberFormat="1" applyFont="1" applyFill="1" applyBorder="1" applyAlignment="1">
      <alignment horizontal="left" vertical="center"/>
    </xf>
    <xf numFmtId="176" fontId="3" fillId="3" borderId="1" xfId="0" applyNumberFormat="1" applyFont="1" applyFill="1" applyBorder="1" applyAlignment="1">
      <alignment horizontal="left" vertical="center"/>
    </xf>
    <xf numFmtId="3" fontId="7" fillId="3" borderId="1" xfId="0" applyNumberFormat="1" applyFont="1" applyFill="1" applyBorder="1" applyAlignment="1">
      <alignment horizontal="right" vertical="center"/>
    </xf>
    <xf numFmtId="3" fontId="3" fillId="3" borderId="1" xfId="0" applyNumberFormat="1" applyFont="1" applyFill="1" applyBorder="1" applyAlignment="1">
      <alignment horizontal="right" vertical="center"/>
    </xf>
    <xf numFmtId="176" fontId="3" fillId="3" borderId="2" xfId="0" applyNumberFormat="1" applyFont="1" applyFill="1" applyBorder="1" applyAlignment="1">
      <alignment horizontal="left" vertical="center"/>
    </xf>
    <xf numFmtId="3" fontId="3" fillId="3" borderId="2" xfId="0" applyNumberFormat="1" applyFont="1" applyFill="1" applyBorder="1" applyAlignment="1">
      <alignment horizontal="right" vertical="center"/>
    </xf>
    <xf numFmtId="176" fontId="3" fillId="3" borderId="3" xfId="0" applyNumberFormat="1" applyFont="1" applyFill="1" applyBorder="1" applyAlignment="1">
      <alignment horizontal="left" vertical="center"/>
    </xf>
    <xf numFmtId="3" fontId="3" fillId="3" borderId="3" xfId="0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7" fillId="3" borderId="1" xfId="0" applyNumberFormat="1" applyFont="1" applyFill="1" applyBorder="1" applyAlignment="1">
      <alignment vertical="center"/>
    </xf>
    <xf numFmtId="0" fontId="3" fillId="3" borderId="3" xfId="0" applyNumberFormat="1" applyFont="1" applyFill="1" applyBorder="1" applyAlignment="1">
      <alignment horizontal="left" vertical="center"/>
    </xf>
    <xf numFmtId="0" fontId="2" fillId="2" borderId="3" xfId="0" applyNumberFormat="1" applyFont="1" applyFill="1" applyBorder="1" applyAlignment="1">
      <alignment horizontal="right" vertical="center"/>
    </xf>
    <xf numFmtId="0" fontId="2" fillId="3" borderId="3" xfId="0" applyNumberFormat="1" applyFont="1" applyFill="1" applyBorder="1" applyAlignment="1">
      <alignment horizontal="left" vertical="center"/>
    </xf>
    <xf numFmtId="0" fontId="8" fillId="3" borderId="3" xfId="0" applyNumberFormat="1" applyFont="1" applyFill="1" applyBorder="1" applyAlignment="1">
      <alignment horizontal="left" vertical="center"/>
    </xf>
    <xf numFmtId="0" fontId="2" fillId="3" borderId="3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AT84"/>
  <sheetViews>
    <sheetView tabSelected="1" workbookViewId="0">
      <pane ySplit="4" topLeftCell="A5" activePane="bottomLeft" state="frozen"/>
      <selection/>
      <selection pane="bottomLeft" activeCell="I14" sqref="I14"/>
    </sheetView>
  </sheetViews>
  <sheetFormatPr defaultColWidth="9" defaultRowHeight="13.5"/>
  <cols>
    <col min="1" max="1" width="17.6666666666667" customWidth="1"/>
    <col min="2" max="2" width="15" customWidth="1"/>
    <col min="3" max="3" width="26.3333333333333" customWidth="1"/>
    <col min="4" max="4" width="24" customWidth="1"/>
    <col min="5" max="5" width="39" customWidth="1"/>
    <col min="6" max="6" width="9" customWidth="1"/>
    <col min="7" max="7" width="26" customWidth="1"/>
    <col min="8" max="8" width="13" customWidth="1"/>
    <col min="9" max="9" width="8" customWidth="1"/>
    <col min="10" max="10" width="15" customWidth="1"/>
    <col min="11" max="11" width="14" customWidth="1"/>
    <col min="12" max="12" width="21.775" customWidth="1"/>
    <col min="13" max="13" width="13" customWidth="1"/>
    <col min="14" max="14" width="8.88333333333333" customWidth="1"/>
    <col min="15" max="15" width="9" customWidth="1"/>
    <col min="16" max="27" width="6" customWidth="1"/>
    <col min="28" max="28" width="7" customWidth="1"/>
    <col min="29" max="29" width="6" customWidth="1"/>
    <col min="30" max="32" width="5" customWidth="1"/>
    <col min="33" max="33" width="45.4416666666667" customWidth="1"/>
    <col min="34" max="34" width="26.5583333333333" customWidth="1"/>
    <col min="35" max="37" width="6" customWidth="1"/>
    <col min="38" max="39" width="8" customWidth="1"/>
    <col min="40" max="40" width="9" customWidth="1"/>
    <col min="41" max="41" width="10" customWidth="1"/>
    <col min="42" max="42" width="12" customWidth="1"/>
    <col min="43" max="45" width="15" customWidth="1"/>
    <col min="46" max="46" width="9" customWidth="1"/>
  </cols>
  <sheetData>
    <row r="1" ht="62" customHeight="1" spans="1:4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7"/>
    </row>
    <row r="2" ht="30" customHeight="1" spans="1:4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/>
      <c r="R2" s="3"/>
      <c r="S2" s="3" t="s">
        <v>17</v>
      </c>
      <c r="T2" s="3"/>
      <c r="U2" s="3" t="s">
        <v>18</v>
      </c>
      <c r="V2" s="3"/>
      <c r="W2" s="3"/>
      <c r="X2" s="3" t="s">
        <v>19</v>
      </c>
      <c r="Y2" s="3"/>
      <c r="Z2" s="3"/>
      <c r="AA2" s="3"/>
      <c r="AB2" s="3" t="s">
        <v>20</v>
      </c>
      <c r="AC2" s="3"/>
      <c r="AD2" s="3" t="s">
        <v>21</v>
      </c>
      <c r="AE2" s="3"/>
      <c r="AF2" s="3"/>
      <c r="AG2" s="3" t="s">
        <v>22</v>
      </c>
      <c r="AH2" s="3" t="s">
        <v>23</v>
      </c>
      <c r="AI2" s="3" t="s">
        <v>24</v>
      </c>
      <c r="AJ2" s="3" t="s">
        <v>25</v>
      </c>
      <c r="AK2" s="3" t="s">
        <v>26</v>
      </c>
      <c r="AL2" s="3" t="s">
        <v>27</v>
      </c>
      <c r="AM2" s="3" t="s">
        <v>28</v>
      </c>
      <c r="AN2" s="3" t="s">
        <v>29</v>
      </c>
      <c r="AO2" s="3" t="s">
        <v>30</v>
      </c>
      <c r="AP2" s="3" t="s">
        <v>31</v>
      </c>
      <c r="AQ2" s="3" t="s">
        <v>32</v>
      </c>
      <c r="AR2" s="3" t="s">
        <v>33</v>
      </c>
      <c r="AS2" s="3" t="s">
        <v>34</v>
      </c>
      <c r="AT2" s="3" t="s">
        <v>35</v>
      </c>
    </row>
    <row r="3" ht="30" customHeight="1" spans="1:46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 t="s">
        <v>36</v>
      </c>
      <c r="R3" s="3" t="s">
        <v>37</v>
      </c>
      <c r="S3" s="3" t="s">
        <v>38</v>
      </c>
      <c r="T3" s="3" t="s">
        <v>39</v>
      </c>
      <c r="U3" s="3" t="s">
        <v>40</v>
      </c>
      <c r="V3" s="3" t="s">
        <v>41</v>
      </c>
      <c r="W3" s="3" t="s">
        <v>42</v>
      </c>
      <c r="X3" s="3" t="s">
        <v>43</v>
      </c>
      <c r="Y3" s="3" t="s">
        <v>44</v>
      </c>
      <c r="Z3" s="3" t="s">
        <v>45</v>
      </c>
      <c r="AA3" s="3" t="s">
        <v>46</v>
      </c>
      <c r="AB3" s="3"/>
      <c r="AC3" s="3" t="s">
        <v>47</v>
      </c>
      <c r="AD3" s="3"/>
      <c r="AE3" s="3" t="s">
        <v>48</v>
      </c>
      <c r="AF3" s="3" t="s">
        <v>49</v>
      </c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</row>
    <row r="4" ht="30" customHeight="1" spans="1:46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</row>
    <row r="5" ht="21" customHeight="1" spans="1:46">
      <c r="A5" s="4"/>
      <c r="B5" s="5"/>
      <c r="C5" s="6"/>
      <c r="D5" s="7"/>
      <c r="E5" s="8"/>
      <c r="F5" s="9"/>
      <c r="G5" s="10"/>
      <c r="H5" s="6"/>
      <c r="I5" s="6"/>
      <c r="J5" s="17"/>
      <c r="K5" s="6"/>
      <c r="L5" s="7"/>
      <c r="M5" s="6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6"/>
      <c r="AH5" s="7"/>
      <c r="AI5" s="18"/>
      <c r="AJ5" s="6"/>
      <c r="AK5" s="18"/>
      <c r="AL5" s="18"/>
      <c r="AM5" s="6"/>
      <c r="AN5" s="6"/>
      <c r="AO5" s="6"/>
      <c r="AP5" s="6"/>
      <c r="AQ5" s="6"/>
      <c r="AR5" s="28"/>
      <c r="AS5" s="6"/>
      <c r="AT5" s="18"/>
    </row>
    <row r="6" ht="21" customHeight="1" spans="1:46">
      <c r="A6" s="4"/>
      <c r="B6" s="5"/>
      <c r="C6" s="6"/>
      <c r="D6" s="7"/>
      <c r="E6" s="6"/>
      <c r="F6" s="7"/>
      <c r="G6" s="11"/>
      <c r="H6" s="6"/>
      <c r="I6" s="6"/>
      <c r="J6" s="19"/>
      <c r="K6" s="6"/>
      <c r="L6" s="7"/>
      <c r="M6" s="6"/>
      <c r="N6" s="6"/>
      <c r="O6" s="20"/>
      <c r="P6" s="21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6"/>
      <c r="AH6" s="7"/>
      <c r="AI6" s="22"/>
      <c r="AJ6" s="6"/>
      <c r="AK6" s="22"/>
      <c r="AL6" s="20"/>
      <c r="AM6" s="6"/>
      <c r="AN6" s="6"/>
      <c r="AO6" s="6"/>
      <c r="AP6" s="6"/>
      <c r="AQ6" s="6"/>
      <c r="AR6" s="28"/>
      <c r="AS6" s="6"/>
      <c r="AT6" s="6"/>
    </row>
    <row r="7" ht="21" customHeight="1" spans="1:46">
      <c r="A7" s="4"/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20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6"/>
      <c r="AH7" s="6"/>
      <c r="AI7" s="22"/>
      <c r="AJ7" s="6"/>
      <c r="AK7" s="22"/>
      <c r="AL7" s="20"/>
      <c r="AM7" s="6"/>
      <c r="AN7" s="6"/>
      <c r="AO7" s="6"/>
      <c r="AP7" s="6"/>
      <c r="AQ7" s="6"/>
      <c r="AR7" s="6"/>
      <c r="AS7" s="6"/>
      <c r="AT7" s="6"/>
    </row>
    <row r="8" ht="21" customHeight="1" spans="1:46">
      <c r="A8" s="4"/>
      <c r="B8" s="5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20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6"/>
      <c r="AH8" s="6"/>
      <c r="AI8" s="22"/>
      <c r="AJ8" s="6"/>
      <c r="AK8" s="22"/>
      <c r="AL8" s="20"/>
      <c r="AM8" s="6"/>
      <c r="AN8" s="6"/>
      <c r="AO8" s="6"/>
      <c r="AP8" s="6"/>
      <c r="AQ8" s="6"/>
      <c r="AR8" s="6"/>
      <c r="AS8" s="6"/>
      <c r="AT8" s="6"/>
    </row>
    <row r="9" ht="21" customHeight="1" spans="1:46">
      <c r="A9" s="4"/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20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6"/>
      <c r="AH9" s="6"/>
      <c r="AI9" s="22"/>
      <c r="AJ9" s="6"/>
      <c r="AK9" s="22"/>
      <c r="AL9" s="20"/>
      <c r="AM9" s="6"/>
      <c r="AN9" s="6"/>
      <c r="AO9" s="6"/>
      <c r="AP9" s="6"/>
      <c r="AQ9" s="6"/>
      <c r="AR9" s="6"/>
      <c r="AS9" s="6"/>
      <c r="AT9" s="6"/>
    </row>
    <row r="10" ht="21" customHeight="1" spans="1:46">
      <c r="A10" s="4"/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20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6"/>
      <c r="AH10" s="6"/>
      <c r="AI10" s="22"/>
      <c r="AJ10" s="6"/>
      <c r="AK10" s="22"/>
      <c r="AL10" s="20"/>
      <c r="AM10" s="6"/>
      <c r="AN10" s="6"/>
      <c r="AO10" s="6"/>
      <c r="AP10" s="6"/>
      <c r="AQ10" s="6"/>
      <c r="AR10" s="6"/>
      <c r="AS10" s="6"/>
      <c r="AT10" s="6"/>
    </row>
    <row r="11" ht="21" customHeight="1" spans="1:46">
      <c r="A11" s="4"/>
      <c r="B11" s="5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20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6"/>
      <c r="AH11" s="6"/>
      <c r="AI11" s="22"/>
      <c r="AJ11" s="6"/>
      <c r="AK11" s="22"/>
      <c r="AL11" s="20"/>
      <c r="AM11" s="6"/>
      <c r="AN11" s="6"/>
      <c r="AO11" s="6"/>
      <c r="AP11" s="6"/>
      <c r="AQ11" s="6"/>
      <c r="AR11" s="6"/>
      <c r="AS11" s="6"/>
      <c r="AT11" s="6"/>
    </row>
    <row r="12" ht="21" customHeight="1" spans="1:46">
      <c r="A12" s="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20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6"/>
      <c r="AH12" s="6"/>
      <c r="AI12" s="22"/>
      <c r="AJ12" s="6"/>
      <c r="AK12" s="22"/>
      <c r="AL12" s="20"/>
      <c r="AM12" s="6"/>
      <c r="AN12" s="6"/>
      <c r="AO12" s="6"/>
      <c r="AP12" s="6"/>
      <c r="AQ12" s="6"/>
      <c r="AR12" s="6"/>
      <c r="AS12" s="6"/>
      <c r="AT12" s="6"/>
    </row>
    <row r="13" ht="21" customHeight="1" spans="1:46">
      <c r="A13" s="4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20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6"/>
      <c r="AH13" s="6"/>
      <c r="AI13" s="22"/>
      <c r="AJ13" s="6"/>
      <c r="AK13" s="22"/>
      <c r="AL13" s="20"/>
      <c r="AM13" s="6"/>
      <c r="AN13" s="6"/>
      <c r="AO13" s="6"/>
      <c r="AP13" s="6"/>
      <c r="AQ13" s="6"/>
      <c r="AR13" s="6"/>
      <c r="AS13" s="6"/>
      <c r="AT13" s="6"/>
    </row>
    <row r="14" ht="21" customHeight="1" spans="1:46">
      <c r="A14" s="4"/>
      <c r="B14" s="5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20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6"/>
      <c r="AH14" s="6"/>
      <c r="AI14" s="22"/>
      <c r="AJ14" s="6"/>
      <c r="AK14" s="22"/>
      <c r="AL14" s="20"/>
      <c r="AM14" s="6"/>
      <c r="AN14" s="6"/>
      <c r="AO14" s="6"/>
      <c r="AP14" s="6"/>
      <c r="AQ14" s="6"/>
      <c r="AR14" s="6"/>
      <c r="AS14" s="6"/>
      <c r="AT14" s="6"/>
    </row>
    <row r="15" ht="21" customHeight="1" spans="1:46">
      <c r="A15" s="4"/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20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6"/>
      <c r="AH15" s="6"/>
      <c r="AI15" s="22"/>
      <c r="AJ15" s="6"/>
      <c r="AK15" s="22"/>
      <c r="AL15" s="20"/>
      <c r="AM15" s="6"/>
      <c r="AN15" s="6"/>
      <c r="AO15" s="6"/>
      <c r="AP15" s="6"/>
      <c r="AQ15" s="6"/>
      <c r="AR15" s="6"/>
      <c r="AS15" s="6"/>
      <c r="AT15" s="6"/>
    </row>
    <row r="16" ht="21" customHeight="1" spans="1:46">
      <c r="A16" s="4"/>
      <c r="B16" s="5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20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6"/>
      <c r="AH16" s="6"/>
      <c r="AI16" s="22"/>
      <c r="AJ16" s="6"/>
      <c r="AK16" s="22"/>
      <c r="AL16" s="20"/>
      <c r="AM16" s="6"/>
      <c r="AN16" s="6"/>
      <c r="AO16" s="6"/>
      <c r="AP16" s="6"/>
      <c r="AQ16" s="6"/>
      <c r="AR16" s="6"/>
      <c r="AS16" s="6"/>
      <c r="AT16" s="6"/>
    </row>
    <row r="17" ht="15" customHeight="1" spans="1:46">
      <c r="A17" s="12"/>
      <c r="B17" s="13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23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14"/>
      <c r="AH17" s="14"/>
      <c r="AI17" s="24"/>
      <c r="AJ17" s="14"/>
      <c r="AK17" s="24"/>
      <c r="AL17" s="23"/>
      <c r="AM17" s="14"/>
      <c r="AN17" s="14"/>
      <c r="AO17" s="14"/>
      <c r="AP17" s="14"/>
      <c r="AQ17" s="14"/>
      <c r="AR17" s="14"/>
      <c r="AS17" s="14"/>
      <c r="AT17" s="14"/>
    </row>
    <row r="18" ht="15" customHeight="1" spans="1:46">
      <c r="A18" s="12"/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25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16"/>
      <c r="AH18" s="16"/>
      <c r="AI18" s="26"/>
      <c r="AJ18" s="16"/>
      <c r="AK18" s="26"/>
      <c r="AL18" s="25"/>
      <c r="AM18" s="16"/>
      <c r="AN18" s="16"/>
      <c r="AO18" s="16"/>
      <c r="AP18" s="16"/>
      <c r="AQ18" s="16"/>
      <c r="AR18" s="16"/>
      <c r="AS18" s="16"/>
      <c r="AT18" s="16"/>
    </row>
    <row r="19" ht="15" customHeight="1" spans="1:46">
      <c r="A19" s="12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25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16"/>
      <c r="AH19" s="16"/>
      <c r="AI19" s="26"/>
      <c r="AJ19" s="16"/>
      <c r="AK19" s="26"/>
      <c r="AL19" s="25"/>
      <c r="AM19" s="16"/>
      <c r="AN19" s="16"/>
      <c r="AO19" s="16"/>
      <c r="AP19" s="16"/>
      <c r="AQ19" s="16"/>
      <c r="AR19" s="16"/>
      <c r="AS19" s="16"/>
      <c r="AT19" s="16"/>
    </row>
    <row r="20" ht="15" customHeight="1" spans="1:46">
      <c r="A20" s="12"/>
      <c r="B20" s="15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25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16"/>
      <c r="AH20" s="16"/>
      <c r="AI20" s="26"/>
      <c r="AJ20" s="16"/>
      <c r="AK20" s="26"/>
      <c r="AL20" s="25"/>
      <c r="AM20" s="16"/>
      <c r="AN20" s="16"/>
      <c r="AO20" s="16"/>
      <c r="AP20" s="16"/>
      <c r="AQ20" s="16"/>
      <c r="AR20" s="16"/>
      <c r="AS20" s="16"/>
      <c r="AT20" s="16"/>
    </row>
    <row r="21" ht="15" customHeight="1" spans="1:46">
      <c r="A21" s="12"/>
      <c r="B21" s="15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25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16"/>
      <c r="AH21" s="16"/>
      <c r="AI21" s="26"/>
      <c r="AJ21" s="16"/>
      <c r="AK21" s="26"/>
      <c r="AL21" s="25"/>
      <c r="AM21" s="16"/>
      <c r="AN21" s="16"/>
      <c r="AO21" s="16"/>
      <c r="AP21" s="16"/>
      <c r="AQ21" s="16"/>
      <c r="AR21" s="16"/>
      <c r="AS21" s="16"/>
      <c r="AT21" s="16"/>
    </row>
    <row r="22" ht="15" customHeight="1" spans="1:46">
      <c r="A22" s="12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25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16"/>
      <c r="AH22" s="16"/>
      <c r="AI22" s="26"/>
      <c r="AJ22" s="16"/>
      <c r="AK22" s="26"/>
      <c r="AL22" s="25"/>
      <c r="AM22" s="16"/>
      <c r="AN22" s="16"/>
      <c r="AO22" s="16"/>
      <c r="AP22" s="16"/>
      <c r="AQ22" s="16"/>
      <c r="AR22" s="16"/>
      <c r="AS22" s="16"/>
      <c r="AT22" s="16"/>
    </row>
    <row r="23" ht="15" customHeight="1" spans="1:46">
      <c r="A23" s="12"/>
      <c r="B23" s="15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25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16"/>
      <c r="AH23" s="16"/>
      <c r="AI23" s="26"/>
      <c r="AJ23" s="16"/>
      <c r="AK23" s="26"/>
      <c r="AL23" s="25"/>
      <c r="AM23" s="16"/>
      <c r="AN23" s="16"/>
      <c r="AO23" s="16"/>
      <c r="AP23" s="16"/>
      <c r="AQ23" s="16"/>
      <c r="AR23" s="16"/>
      <c r="AS23" s="16"/>
      <c r="AT23" s="16"/>
    </row>
    <row r="24" ht="15" customHeight="1" spans="1:46">
      <c r="A24" s="12"/>
      <c r="B24" s="15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25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16"/>
      <c r="AH24" s="16"/>
      <c r="AI24" s="26"/>
      <c r="AJ24" s="16"/>
      <c r="AK24" s="26"/>
      <c r="AL24" s="25"/>
      <c r="AM24" s="16"/>
      <c r="AN24" s="16"/>
      <c r="AO24" s="16"/>
      <c r="AP24" s="16"/>
      <c r="AQ24" s="16"/>
      <c r="AR24" s="16"/>
      <c r="AS24" s="16"/>
      <c r="AT24" s="16"/>
    </row>
    <row r="25" ht="15" customHeight="1" spans="1:46">
      <c r="A25" s="12"/>
      <c r="B25" s="15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25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16"/>
      <c r="AH25" s="16"/>
      <c r="AI25" s="26"/>
      <c r="AJ25" s="16"/>
      <c r="AK25" s="26"/>
      <c r="AL25" s="25"/>
      <c r="AM25" s="16"/>
      <c r="AN25" s="16"/>
      <c r="AO25" s="16"/>
      <c r="AP25" s="16"/>
      <c r="AQ25" s="16"/>
      <c r="AR25" s="16"/>
      <c r="AS25" s="16"/>
      <c r="AT25" s="16"/>
    </row>
    <row r="26" ht="15" customHeight="1" spans="1:46">
      <c r="A26" s="12"/>
      <c r="B26" s="15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25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16"/>
      <c r="AH26" s="16"/>
      <c r="AI26" s="26"/>
      <c r="AJ26" s="16"/>
      <c r="AK26" s="26"/>
      <c r="AL26" s="25"/>
      <c r="AM26" s="16"/>
      <c r="AN26" s="16"/>
      <c r="AO26" s="16"/>
      <c r="AP26" s="16"/>
      <c r="AQ26" s="16"/>
      <c r="AR26" s="16"/>
      <c r="AS26" s="16"/>
      <c r="AT26" s="16"/>
    </row>
    <row r="27" ht="15" customHeight="1" spans="1:46">
      <c r="A27" s="12"/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25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16"/>
      <c r="AH27" s="16"/>
      <c r="AI27" s="26"/>
      <c r="AJ27" s="16"/>
      <c r="AK27" s="26"/>
      <c r="AL27" s="25"/>
      <c r="AM27" s="16"/>
      <c r="AN27" s="16"/>
      <c r="AO27" s="16"/>
      <c r="AP27" s="16"/>
      <c r="AQ27" s="16"/>
      <c r="AR27" s="16"/>
      <c r="AS27" s="16"/>
      <c r="AT27" s="16"/>
    </row>
    <row r="28" ht="15" customHeight="1" spans="1:46">
      <c r="A28" s="12"/>
      <c r="B28" s="15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25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16"/>
      <c r="AH28" s="16"/>
      <c r="AI28" s="26"/>
      <c r="AJ28" s="16"/>
      <c r="AK28" s="26"/>
      <c r="AL28" s="25"/>
      <c r="AM28" s="16"/>
      <c r="AN28" s="16"/>
      <c r="AO28" s="16"/>
      <c r="AP28" s="16"/>
      <c r="AQ28" s="16"/>
      <c r="AR28" s="16"/>
      <c r="AS28" s="16"/>
      <c r="AT28" s="16"/>
    </row>
    <row r="29" ht="15" customHeight="1" spans="1:46">
      <c r="A29" s="12"/>
      <c r="B29" s="15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25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16"/>
      <c r="AH29" s="16"/>
      <c r="AI29" s="26"/>
      <c r="AJ29" s="16"/>
      <c r="AK29" s="26"/>
      <c r="AL29" s="25"/>
      <c r="AM29" s="16"/>
      <c r="AN29" s="16"/>
      <c r="AO29" s="16"/>
      <c r="AP29" s="16"/>
      <c r="AQ29" s="16"/>
      <c r="AR29" s="16"/>
      <c r="AS29" s="16"/>
      <c r="AT29" s="16"/>
    </row>
    <row r="30" ht="15" customHeight="1" spans="1:46">
      <c r="A30" s="12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25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16"/>
      <c r="AH30" s="16"/>
      <c r="AI30" s="26"/>
      <c r="AJ30" s="16"/>
      <c r="AK30" s="26"/>
      <c r="AL30" s="25"/>
      <c r="AM30" s="16"/>
      <c r="AN30" s="16"/>
      <c r="AO30" s="16"/>
      <c r="AP30" s="16"/>
      <c r="AQ30" s="16"/>
      <c r="AR30" s="16"/>
      <c r="AS30" s="16"/>
      <c r="AT30" s="16"/>
    </row>
    <row r="31" ht="15" customHeight="1" spans="1:46">
      <c r="A31" s="12"/>
      <c r="B31" s="15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25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16"/>
      <c r="AH31" s="16"/>
      <c r="AI31" s="26"/>
      <c r="AJ31" s="16"/>
      <c r="AK31" s="26"/>
      <c r="AL31" s="25"/>
      <c r="AM31" s="16"/>
      <c r="AN31" s="16"/>
      <c r="AO31" s="16"/>
      <c r="AP31" s="16"/>
      <c r="AQ31" s="16"/>
      <c r="AR31" s="16"/>
      <c r="AS31" s="16"/>
      <c r="AT31" s="16"/>
    </row>
    <row r="32" ht="15" customHeight="1" spans="1:46">
      <c r="A32" s="12"/>
      <c r="B32" s="15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25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16"/>
      <c r="AH32" s="16"/>
      <c r="AI32" s="26"/>
      <c r="AJ32" s="16"/>
      <c r="AK32" s="26"/>
      <c r="AL32" s="25"/>
      <c r="AM32" s="16"/>
      <c r="AN32" s="16"/>
      <c r="AO32" s="16"/>
      <c r="AP32" s="16"/>
      <c r="AQ32" s="16"/>
      <c r="AR32" s="16"/>
      <c r="AS32" s="16"/>
      <c r="AT32" s="16"/>
    </row>
    <row r="33" ht="15" customHeight="1" spans="1:46">
      <c r="A33" s="12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25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16"/>
      <c r="AH33" s="16"/>
      <c r="AI33" s="26"/>
      <c r="AJ33" s="16"/>
      <c r="AK33" s="26"/>
      <c r="AL33" s="25"/>
      <c r="AM33" s="16"/>
      <c r="AN33" s="16"/>
      <c r="AO33" s="16"/>
      <c r="AP33" s="16"/>
      <c r="AQ33" s="16"/>
      <c r="AR33" s="16"/>
      <c r="AS33" s="16"/>
      <c r="AT33" s="16"/>
    </row>
    <row r="34" ht="15" customHeight="1" spans="1:46">
      <c r="A34" s="12"/>
      <c r="B34" s="15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25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16"/>
      <c r="AH34" s="16"/>
      <c r="AI34" s="26"/>
      <c r="AJ34" s="16"/>
      <c r="AK34" s="26"/>
      <c r="AL34" s="25"/>
      <c r="AM34" s="16"/>
      <c r="AN34" s="16"/>
      <c r="AO34" s="16"/>
      <c r="AP34" s="16"/>
      <c r="AQ34" s="16"/>
      <c r="AR34" s="16"/>
      <c r="AS34" s="16"/>
      <c r="AT34" s="16"/>
    </row>
    <row r="35" ht="15" customHeight="1" spans="1:46">
      <c r="A35" s="12"/>
      <c r="B35" s="15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25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16"/>
      <c r="AH35" s="16"/>
      <c r="AI35" s="26"/>
      <c r="AJ35" s="16"/>
      <c r="AK35" s="26"/>
      <c r="AL35" s="25"/>
      <c r="AM35" s="16"/>
      <c r="AN35" s="16"/>
      <c r="AO35" s="16"/>
      <c r="AP35" s="16"/>
      <c r="AQ35" s="16"/>
      <c r="AR35" s="16"/>
      <c r="AS35" s="16"/>
      <c r="AT35" s="16"/>
    </row>
    <row r="36" ht="15" customHeight="1" spans="1:46">
      <c r="A36" s="12"/>
      <c r="B36" s="15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25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16"/>
      <c r="AH36" s="16"/>
      <c r="AI36" s="26"/>
      <c r="AJ36" s="16"/>
      <c r="AK36" s="26"/>
      <c r="AL36" s="25"/>
      <c r="AM36" s="16"/>
      <c r="AN36" s="16"/>
      <c r="AO36" s="16"/>
      <c r="AP36" s="16"/>
      <c r="AQ36" s="16"/>
      <c r="AR36" s="16"/>
      <c r="AS36" s="16"/>
      <c r="AT36" s="16"/>
    </row>
    <row r="37" ht="15" customHeight="1" spans="1:46">
      <c r="A37" s="12"/>
      <c r="B37" s="15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25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16"/>
      <c r="AH37" s="16"/>
      <c r="AI37" s="26"/>
      <c r="AJ37" s="16"/>
      <c r="AK37" s="26"/>
      <c r="AL37" s="25"/>
      <c r="AM37" s="16"/>
      <c r="AN37" s="16"/>
      <c r="AO37" s="16"/>
      <c r="AP37" s="16"/>
      <c r="AQ37" s="16"/>
      <c r="AR37" s="16"/>
      <c r="AS37" s="16"/>
      <c r="AT37" s="16"/>
    </row>
    <row r="38" ht="15" customHeight="1" spans="1:46">
      <c r="A38" s="12"/>
      <c r="B38" s="15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25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16"/>
      <c r="AH38" s="16"/>
      <c r="AI38" s="26"/>
      <c r="AJ38" s="16"/>
      <c r="AK38" s="26"/>
      <c r="AL38" s="25"/>
      <c r="AM38" s="16"/>
      <c r="AN38" s="16"/>
      <c r="AO38" s="16"/>
      <c r="AP38" s="16"/>
      <c r="AQ38" s="16"/>
      <c r="AR38" s="16"/>
      <c r="AS38" s="16"/>
      <c r="AT38" s="16"/>
    </row>
    <row r="39" ht="15" customHeight="1" spans="1:46">
      <c r="A39" s="12"/>
      <c r="B39" s="15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25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16"/>
      <c r="AH39" s="16"/>
      <c r="AI39" s="26"/>
      <c r="AJ39" s="16"/>
      <c r="AK39" s="26"/>
      <c r="AL39" s="25"/>
      <c r="AM39" s="16"/>
      <c r="AN39" s="16"/>
      <c r="AO39" s="16"/>
      <c r="AP39" s="16"/>
      <c r="AQ39" s="16"/>
      <c r="AR39" s="16"/>
      <c r="AS39" s="16"/>
      <c r="AT39" s="16"/>
    </row>
    <row r="40" ht="15" customHeight="1" spans="1:46">
      <c r="A40" s="12"/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25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16"/>
      <c r="AH40" s="16"/>
      <c r="AI40" s="26"/>
      <c r="AJ40" s="16"/>
      <c r="AK40" s="26"/>
      <c r="AL40" s="25"/>
      <c r="AM40" s="16"/>
      <c r="AN40" s="16"/>
      <c r="AO40" s="16"/>
      <c r="AP40" s="16"/>
      <c r="AQ40" s="16"/>
      <c r="AR40" s="16"/>
      <c r="AS40" s="16"/>
      <c r="AT40" s="16"/>
    </row>
    <row r="41" ht="15" customHeight="1" spans="1:46">
      <c r="A41" s="12"/>
      <c r="B41" s="15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25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16"/>
      <c r="AH41" s="16"/>
      <c r="AI41" s="26"/>
      <c r="AJ41" s="16"/>
      <c r="AK41" s="26"/>
      <c r="AL41" s="25"/>
      <c r="AM41" s="16"/>
      <c r="AN41" s="16"/>
      <c r="AO41" s="16"/>
      <c r="AP41" s="16"/>
      <c r="AQ41" s="16"/>
      <c r="AR41" s="16"/>
      <c r="AS41" s="16"/>
      <c r="AT41" s="16"/>
    </row>
    <row r="42" ht="15" customHeight="1" spans="1:46">
      <c r="A42" s="12"/>
      <c r="B42" s="15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25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16"/>
      <c r="AH42" s="16"/>
      <c r="AI42" s="26"/>
      <c r="AJ42" s="16"/>
      <c r="AK42" s="26"/>
      <c r="AL42" s="25"/>
      <c r="AM42" s="16"/>
      <c r="AN42" s="16"/>
      <c r="AO42" s="16"/>
      <c r="AP42" s="16"/>
      <c r="AQ42" s="16"/>
      <c r="AR42" s="16"/>
      <c r="AS42" s="16"/>
      <c r="AT42" s="16"/>
    </row>
    <row r="43" ht="15" customHeight="1" spans="1:46">
      <c r="A43" s="12"/>
      <c r="B43" s="15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25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16"/>
      <c r="AH43" s="16"/>
      <c r="AI43" s="26"/>
      <c r="AJ43" s="16"/>
      <c r="AK43" s="26"/>
      <c r="AL43" s="25"/>
      <c r="AM43" s="16"/>
      <c r="AN43" s="16"/>
      <c r="AO43" s="16"/>
      <c r="AP43" s="16"/>
      <c r="AQ43" s="16"/>
      <c r="AR43" s="16"/>
      <c r="AS43" s="16"/>
      <c r="AT43" s="16"/>
    </row>
    <row r="44" ht="15" customHeight="1" spans="1:46">
      <c r="A44" s="12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25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16"/>
      <c r="AH44" s="16"/>
      <c r="AI44" s="26"/>
      <c r="AJ44" s="16"/>
      <c r="AK44" s="26"/>
      <c r="AL44" s="25"/>
      <c r="AM44" s="16"/>
      <c r="AN44" s="16"/>
      <c r="AO44" s="16"/>
      <c r="AP44" s="16"/>
      <c r="AQ44" s="16"/>
      <c r="AR44" s="16"/>
      <c r="AS44" s="16"/>
      <c r="AT44" s="16"/>
    </row>
    <row r="45" ht="15" customHeight="1" spans="1:46">
      <c r="A45" s="12"/>
      <c r="B45" s="15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5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16"/>
      <c r="AH45" s="16"/>
      <c r="AI45" s="26"/>
      <c r="AJ45" s="16"/>
      <c r="AK45" s="26"/>
      <c r="AL45" s="25"/>
      <c r="AM45" s="16"/>
      <c r="AN45" s="16"/>
      <c r="AO45" s="16"/>
      <c r="AP45" s="16"/>
      <c r="AQ45" s="16"/>
      <c r="AR45" s="16"/>
      <c r="AS45" s="16"/>
      <c r="AT45" s="16"/>
    </row>
    <row r="46" ht="15" customHeight="1" spans="1:46">
      <c r="A46" s="12"/>
      <c r="B46" s="15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25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16"/>
      <c r="AH46" s="16"/>
      <c r="AI46" s="26"/>
      <c r="AJ46" s="16"/>
      <c r="AK46" s="26"/>
      <c r="AL46" s="25"/>
      <c r="AM46" s="16"/>
      <c r="AN46" s="16"/>
      <c r="AO46" s="16"/>
      <c r="AP46" s="16"/>
      <c r="AQ46" s="16"/>
      <c r="AR46" s="16"/>
      <c r="AS46" s="16"/>
      <c r="AT46" s="16"/>
    </row>
    <row r="47" ht="15" customHeight="1" spans="1:46">
      <c r="A47" s="12"/>
      <c r="B47" s="15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25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16"/>
      <c r="AH47" s="16"/>
      <c r="AI47" s="26"/>
      <c r="AJ47" s="16"/>
      <c r="AK47" s="26"/>
      <c r="AL47" s="25"/>
      <c r="AM47" s="16"/>
      <c r="AN47" s="16"/>
      <c r="AO47" s="16"/>
      <c r="AP47" s="16"/>
      <c r="AQ47" s="16"/>
      <c r="AR47" s="16"/>
      <c r="AS47" s="16"/>
      <c r="AT47" s="16"/>
    </row>
    <row r="48" ht="15" customHeight="1" spans="1:46">
      <c r="A48" s="12"/>
      <c r="B48" s="15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25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16"/>
      <c r="AH48" s="16"/>
      <c r="AI48" s="26"/>
      <c r="AJ48" s="16"/>
      <c r="AK48" s="26"/>
      <c r="AL48" s="25"/>
      <c r="AM48" s="16"/>
      <c r="AN48" s="16"/>
      <c r="AO48" s="16"/>
      <c r="AP48" s="16"/>
      <c r="AQ48" s="16"/>
      <c r="AR48" s="16"/>
      <c r="AS48" s="16"/>
      <c r="AT48" s="16"/>
    </row>
    <row r="49" ht="15" customHeight="1" spans="1:46">
      <c r="A49" s="12"/>
      <c r="B49" s="15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25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16"/>
      <c r="AH49" s="16"/>
      <c r="AI49" s="26"/>
      <c r="AJ49" s="16"/>
      <c r="AK49" s="26"/>
      <c r="AL49" s="25"/>
      <c r="AM49" s="16"/>
      <c r="AN49" s="16"/>
      <c r="AO49" s="16"/>
      <c r="AP49" s="16"/>
      <c r="AQ49" s="16"/>
      <c r="AR49" s="16"/>
      <c r="AS49" s="16"/>
      <c r="AT49" s="16"/>
    </row>
    <row r="50" ht="15" customHeight="1" spans="1:46">
      <c r="A50" s="12"/>
      <c r="B50" s="15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25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16"/>
      <c r="AH50" s="16"/>
      <c r="AI50" s="26"/>
      <c r="AJ50" s="16"/>
      <c r="AK50" s="26"/>
      <c r="AL50" s="25"/>
      <c r="AM50" s="16"/>
      <c r="AN50" s="16"/>
      <c r="AO50" s="16"/>
      <c r="AP50" s="16"/>
      <c r="AQ50" s="16"/>
      <c r="AR50" s="16"/>
      <c r="AS50" s="16"/>
      <c r="AT50" s="16"/>
    </row>
    <row r="51" ht="15" customHeight="1" spans="1:46">
      <c r="A51" s="12"/>
      <c r="B51" s="15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25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16"/>
      <c r="AH51" s="16"/>
      <c r="AI51" s="26"/>
      <c r="AJ51" s="16"/>
      <c r="AK51" s="26"/>
      <c r="AL51" s="25"/>
      <c r="AM51" s="16"/>
      <c r="AN51" s="16"/>
      <c r="AO51" s="16"/>
      <c r="AP51" s="16"/>
      <c r="AQ51" s="16"/>
      <c r="AR51" s="16"/>
      <c r="AS51" s="16"/>
      <c r="AT51" s="16"/>
    </row>
    <row r="52" ht="15" customHeight="1" spans="1:46">
      <c r="A52" s="12"/>
      <c r="B52" s="15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25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16"/>
      <c r="AH52" s="16"/>
      <c r="AI52" s="26"/>
      <c r="AJ52" s="16"/>
      <c r="AK52" s="26"/>
      <c r="AL52" s="25"/>
      <c r="AM52" s="16"/>
      <c r="AN52" s="16"/>
      <c r="AO52" s="16"/>
      <c r="AP52" s="16"/>
      <c r="AQ52" s="16"/>
      <c r="AR52" s="16"/>
      <c r="AS52" s="16"/>
      <c r="AT52" s="16"/>
    </row>
    <row r="53" ht="15" customHeight="1" spans="1:46">
      <c r="A53" s="12"/>
      <c r="B53" s="15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25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16"/>
      <c r="AH53" s="16"/>
      <c r="AI53" s="26"/>
      <c r="AJ53" s="16"/>
      <c r="AK53" s="26"/>
      <c r="AL53" s="25"/>
      <c r="AM53" s="16"/>
      <c r="AN53" s="16"/>
      <c r="AO53" s="16"/>
      <c r="AP53" s="16"/>
      <c r="AQ53" s="16"/>
      <c r="AR53" s="16"/>
      <c r="AS53" s="16"/>
      <c r="AT53" s="16"/>
    </row>
    <row r="54" ht="15" customHeight="1" spans="1:46">
      <c r="A54" s="12"/>
      <c r="B54" s="15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25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16"/>
      <c r="AH54" s="16"/>
      <c r="AI54" s="26"/>
      <c r="AJ54" s="16"/>
      <c r="AK54" s="26"/>
      <c r="AL54" s="25"/>
      <c r="AM54" s="16"/>
      <c r="AN54" s="16"/>
      <c r="AO54" s="16"/>
      <c r="AP54" s="16"/>
      <c r="AQ54" s="16"/>
      <c r="AR54" s="16"/>
      <c r="AS54" s="16"/>
      <c r="AT54" s="16"/>
    </row>
    <row r="55" ht="15" customHeight="1" spans="1:46">
      <c r="A55" s="12"/>
      <c r="B55" s="15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25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16"/>
      <c r="AH55" s="16"/>
      <c r="AI55" s="26"/>
      <c r="AJ55" s="16"/>
      <c r="AK55" s="26"/>
      <c r="AL55" s="25"/>
      <c r="AM55" s="16"/>
      <c r="AN55" s="16"/>
      <c r="AO55" s="16"/>
      <c r="AP55" s="16"/>
      <c r="AQ55" s="16"/>
      <c r="AR55" s="16"/>
      <c r="AS55" s="16"/>
      <c r="AT55" s="16"/>
    </row>
    <row r="56" ht="15" customHeight="1" spans="1:46">
      <c r="A56" s="12"/>
      <c r="B56" s="15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25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16"/>
      <c r="AH56" s="16"/>
      <c r="AI56" s="26"/>
      <c r="AJ56" s="16"/>
      <c r="AK56" s="26"/>
      <c r="AL56" s="25"/>
      <c r="AM56" s="16"/>
      <c r="AN56" s="16"/>
      <c r="AO56" s="16"/>
      <c r="AP56" s="16"/>
      <c r="AQ56" s="16"/>
      <c r="AR56" s="16"/>
      <c r="AS56" s="16"/>
      <c r="AT56" s="16"/>
    </row>
    <row r="57" ht="15" customHeight="1" spans="1:46">
      <c r="A57" s="12"/>
      <c r="B57" s="15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25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16"/>
      <c r="AH57" s="16"/>
      <c r="AI57" s="26"/>
      <c r="AJ57" s="16"/>
      <c r="AK57" s="26"/>
      <c r="AL57" s="25"/>
      <c r="AM57" s="16"/>
      <c r="AN57" s="16"/>
      <c r="AO57" s="16"/>
      <c r="AP57" s="16"/>
      <c r="AQ57" s="16"/>
      <c r="AR57" s="16"/>
      <c r="AS57" s="16"/>
      <c r="AT57" s="16"/>
    </row>
    <row r="58" ht="15" customHeight="1" spans="1:46">
      <c r="A58" s="12"/>
      <c r="B58" s="15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25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16"/>
      <c r="AH58" s="16"/>
      <c r="AI58" s="26"/>
      <c r="AJ58" s="16"/>
      <c r="AK58" s="26"/>
      <c r="AL58" s="25"/>
      <c r="AM58" s="16"/>
      <c r="AN58" s="16"/>
      <c r="AO58" s="16"/>
      <c r="AP58" s="16"/>
      <c r="AQ58" s="16"/>
      <c r="AR58" s="16"/>
      <c r="AS58" s="16"/>
      <c r="AT58" s="16"/>
    </row>
    <row r="59" ht="15" customHeight="1" spans="1:46">
      <c r="A59" s="12"/>
      <c r="B59" s="15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25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16"/>
      <c r="AH59" s="16"/>
      <c r="AI59" s="26"/>
      <c r="AJ59" s="16"/>
      <c r="AK59" s="26"/>
      <c r="AL59" s="25"/>
      <c r="AM59" s="16"/>
      <c r="AN59" s="16"/>
      <c r="AO59" s="16"/>
      <c r="AP59" s="16"/>
      <c r="AQ59" s="16"/>
      <c r="AR59" s="16"/>
      <c r="AS59" s="16"/>
      <c r="AT59" s="16"/>
    </row>
    <row r="60" ht="15" customHeight="1" spans="1:46">
      <c r="A60" s="12"/>
      <c r="B60" s="15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25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16"/>
      <c r="AH60" s="16"/>
      <c r="AI60" s="26"/>
      <c r="AJ60" s="16"/>
      <c r="AK60" s="26"/>
      <c r="AL60" s="25"/>
      <c r="AM60" s="16"/>
      <c r="AN60" s="16"/>
      <c r="AO60" s="16"/>
      <c r="AP60" s="16"/>
      <c r="AQ60" s="16"/>
      <c r="AR60" s="16"/>
      <c r="AS60" s="16"/>
      <c r="AT60" s="16"/>
    </row>
    <row r="61" ht="15" customHeight="1" spans="1:46">
      <c r="A61" s="12"/>
      <c r="B61" s="15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25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16"/>
      <c r="AH61" s="16"/>
      <c r="AI61" s="26"/>
      <c r="AJ61" s="16"/>
      <c r="AK61" s="26"/>
      <c r="AL61" s="25"/>
      <c r="AM61" s="16"/>
      <c r="AN61" s="16"/>
      <c r="AO61" s="16"/>
      <c r="AP61" s="16"/>
      <c r="AQ61" s="16"/>
      <c r="AR61" s="16"/>
      <c r="AS61" s="16"/>
      <c r="AT61" s="16"/>
    </row>
    <row r="62" ht="15" customHeight="1" spans="1:46">
      <c r="A62" s="12"/>
      <c r="B62" s="15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25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16"/>
      <c r="AH62" s="16"/>
      <c r="AI62" s="26"/>
      <c r="AJ62" s="16"/>
      <c r="AK62" s="26"/>
      <c r="AL62" s="25"/>
      <c r="AM62" s="16"/>
      <c r="AN62" s="16"/>
      <c r="AO62" s="16"/>
      <c r="AP62" s="16"/>
      <c r="AQ62" s="16"/>
      <c r="AR62" s="16"/>
      <c r="AS62" s="16"/>
      <c r="AT62" s="16"/>
    </row>
    <row r="63" ht="15" customHeight="1" spans="1:46">
      <c r="A63" s="12"/>
      <c r="B63" s="15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25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16"/>
      <c r="AH63" s="16"/>
      <c r="AI63" s="26"/>
      <c r="AJ63" s="16"/>
      <c r="AK63" s="26"/>
      <c r="AL63" s="25"/>
      <c r="AM63" s="16"/>
      <c r="AN63" s="16"/>
      <c r="AO63" s="16"/>
      <c r="AP63" s="16"/>
      <c r="AQ63" s="16"/>
      <c r="AR63" s="16"/>
      <c r="AS63" s="16"/>
      <c r="AT63" s="16"/>
    </row>
    <row r="64" ht="15" customHeight="1" spans="1:46">
      <c r="A64" s="12"/>
      <c r="B64" s="15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25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16"/>
      <c r="AH64" s="16"/>
      <c r="AI64" s="26"/>
      <c r="AJ64" s="16"/>
      <c r="AK64" s="26"/>
      <c r="AL64" s="25"/>
      <c r="AM64" s="16"/>
      <c r="AN64" s="16"/>
      <c r="AO64" s="16"/>
      <c r="AP64" s="16"/>
      <c r="AQ64" s="16"/>
      <c r="AR64" s="16"/>
      <c r="AS64" s="16"/>
      <c r="AT64" s="16"/>
    </row>
    <row r="65" ht="15" customHeight="1" spans="1:46">
      <c r="A65" s="12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25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16"/>
      <c r="AH65" s="16"/>
      <c r="AI65" s="26"/>
      <c r="AJ65" s="16"/>
      <c r="AK65" s="26"/>
      <c r="AL65" s="25"/>
      <c r="AM65" s="16"/>
      <c r="AN65" s="16"/>
      <c r="AO65" s="16"/>
      <c r="AP65" s="16"/>
      <c r="AQ65" s="16"/>
      <c r="AR65" s="16"/>
      <c r="AS65" s="16"/>
      <c r="AT65" s="16"/>
    </row>
    <row r="66" ht="15" customHeight="1" spans="1:46">
      <c r="A66" s="12"/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25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16"/>
      <c r="AH66" s="16"/>
      <c r="AI66" s="26"/>
      <c r="AJ66" s="16"/>
      <c r="AK66" s="26"/>
      <c r="AL66" s="25"/>
      <c r="AM66" s="16"/>
      <c r="AN66" s="16"/>
      <c r="AO66" s="16"/>
      <c r="AP66" s="16"/>
      <c r="AQ66" s="16"/>
      <c r="AR66" s="16"/>
      <c r="AS66" s="16"/>
      <c r="AT66" s="16"/>
    </row>
    <row r="67" ht="15" customHeight="1" spans="1:46">
      <c r="A67" s="12"/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25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16"/>
      <c r="AH67" s="16"/>
      <c r="AI67" s="26"/>
      <c r="AJ67" s="16"/>
      <c r="AK67" s="26"/>
      <c r="AL67" s="25"/>
      <c r="AM67" s="16"/>
      <c r="AN67" s="16"/>
      <c r="AO67" s="16"/>
      <c r="AP67" s="16"/>
      <c r="AQ67" s="16"/>
      <c r="AR67" s="16"/>
      <c r="AS67" s="16"/>
      <c r="AT67" s="16"/>
    </row>
    <row r="68" ht="15" customHeight="1" spans="1:46">
      <c r="A68" s="12"/>
      <c r="B68" s="15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25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16"/>
      <c r="AH68" s="16"/>
      <c r="AI68" s="26"/>
      <c r="AJ68" s="16"/>
      <c r="AK68" s="26"/>
      <c r="AL68" s="25"/>
      <c r="AM68" s="16"/>
      <c r="AN68" s="16"/>
      <c r="AO68" s="16"/>
      <c r="AP68" s="16"/>
      <c r="AQ68" s="16"/>
      <c r="AR68" s="16"/>
      <c r="AS68" s="16"/>
      <c r="AT68" s="16"/>
    </row>
    <row r="69" ht="15" customHeight="1" spans="1:46">
      <c r="A69" s="12"/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25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16"/>
      <c r="AH69" s="16"/>
      <c r="AI69" s="26"/>
      <c r="AJ69" s="16"/>
      <c r="AK69" s="26"/>
      <c r="AL69" s="25"/>
      <c r="AM69" s="16"/>
      <c r="AN69" s="16"/>
      <c r="AO69" s="16"/>
      <c r="AP69" s="16"/>
      <c r="AQ69" s="16"/>
      <c r="AR69" s="16"/>
      <c r="AS69" s="16"/>
      <c r="AT69" s="16"/>
    </row>
    <row r="70" ht="15" customHeight="1" spans="1:46">
      <c r="A70" s="12"/>
      <c r="B70" s="15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25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16"/>
      <c r="AH70" s="16"/>
      <c r="AI70" s="26"/>
      <c r="AJ70" s="16"/>
      <c r="AK70" s="26"/>
      <c r="AL70" s="25"/>
      <c r="AM70" s="16"/>
      <c r="AN70" s="16"/>
      <c r="AO70" s="16"/>
      <c r="AP70" s="16"/>
      <c r="AQ70" s="16"/>
      <c r="AR70" s="16"/>
      <c r="AS70" s="16"/>
      <c r="AT70" s="16"/>
    </row>
    <row r="71" ht="15" customHeight="1" spans="1:46">
      <c r="A71" s="12"/>
      <c r="B71" s="15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25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16"/>
      <c r="AH71" s="16"/>
      <c r="AI71" s="26"/>
      <c r="AJ71" s="16"/>
      <c r="AK71" s="26"/>
      <c r="AL71" s="25"/>
      <c r="AM71" s="16"/>
      <c r="AN71" s="16"/>
      <c r="AO71" s="16"/>
      <c r="AP71" s="16"/>
      <c r="AQ71" s="16"/>
      <c r="AR71" s="16"/>
      <c r="AS71" s="16"/>
      <c r="AT71" s="16"/>
    </row>
    <row r="72" ht="15" customHeight="1" spans="1:46">
      <c r="A72" s="12"/>
      <c r="B72" s="15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25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16"/>
      <c r="AH72" s="16"/>
      <c r="AI72" s="26"/>
      <c r="AJ72" s="16"/>
      <c r="AK72" s="26"/>
      <c r="AL72" s="25"/>
      <c r="AM72" s="16"/>
      <c r="AN72" s="16"/>
      <c r="AO72" s="16"/>
      <c r="AP72" s="16"/>
      <c r="AQ72" s="16"/>
      <c r="AR72" s="16"/>
      <c r="AS72" s="16"/>
      <c r="AT72" s="16"/>
    </row>
    <row r="73" ht="15" customHeight="1" spans="1:46">
      <c r="A73" s="12"/>
      <c r="B73" s="15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25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16"/>
      <c r="AH73" s="16"/>
      <c r="AI73" s="26"/>
      <c r="AJ73" s="16"/>
      <c r="AK73" s="26"/>
      <c r="AL73" s="25"/>
      <c r="AM73" s="16"/>
      <c r="AN73" s="16"/>
      <c r="AO73" s="16"/>
      <c r="AP73" s="16"/>
      <c r="AQ73" s="16"/>
      <c r="AR73" s="16"/>
      <c r="AS73" s="16"/>
      <c r="AT73" s="16"/>
    </row>
    <row r="74" ht="15" customHeight="1" spans="1:46">
      <c r="A74" s="12"/>
      <c r="B74" s="15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25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16"/>
      <c r="AH74" s="16"/>
      <c r="AI74" s="26"/>
      <c r="AJ74" s="16"/>
      <c r="AK74" s="26"/>
      <c r="AL74" s="25"/>
      <c r="AM74" s="16"/>
      <c r="AN74" s="16"/>
      <c r="AO74" s="16"/>
      <c r="AP74" s="16"/>
      <c r="AQ74" s="16"/>
      <c r="AR74" s="16"/>
      <c r="AS74" s="16"/>
      <c r="AT74" s="16"/>
    </row>
    <row r="75" ht="15" customHeight="1" spans="1:46">
      <c r="A75" s="12"/>
      <c r="B75" s="15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25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16"/>
      <c r="AH75" s="16"/>
      <c r="AI75" s="26"/>
      <c r="AJ75" s="16"/>
      <c r="AK75" s="26"/>
      <c r="AL75" s="25"/>
      <c r="AM75" s="16"/>
      <c r="AN75" s="16"/>
      <c r="AO75" s="16"/>
      <c r="AP75" s="16"/>
      <c r="AQ75" s="16"/>
      <c r="AR75" s="16"/>
      <c r="AS75" s="16"/>
      <c r="AT75" s="16"/>
    </row>
    <row r="76" ht="15" customHeight="1" spans="1:46">
      <c r="A76" s="12"/>
      <c r="B76" s="15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25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16"/>
      <c r="AH76" s="16"/>
      <c r="AI76" s="26"/>
      <c r="AJ76" s="16"/>
      <c r="AK76" s="26"/>
      <c r="AL76" s="25"/>
      <c r="AM76" s="16"/>
      <c r="AN76" s="16"/>
      <c r="AO76" s="16"/>
      <c r="AP76" s="16"/>
      <c r="AQ76" s="16"/>
      <c r="AR76" s="16"/>
      <c r="AS76" s="16"/>
      <c r="AT76" s="16"/>
    </row>
    <row r="77" ht="15" customHeight="1" spans="1:46">
      <c r="A77" s="12"/>
      <c r="B77" s="15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25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16"/>
      <c r="AH77" s="16"/>
      <c r="AI77" s="26"/>
      <c r="AJ77" s="16"/>
      <c r="AK77" s="26"/>
      <c r="AL77" s="25"/>
      <c r="AM77" s="16"/>
      <c r="AN77" s="16"/>
      <c r="AO77" s="16"/>
      <c r="AP77" s="16"/>
      <c r="AQ77" s="16"/>
      <c r="AR77" s="16"/>
      <c r="AS77" s="16"/>
      <c r="AT77" s="16"/>
    </row>
    <row r="78" ht="15" customHeight="1" spans="1:46">
      <c r="A78" s="12"/>
      <c r="B78" s="15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25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16"/>
      <c r="AH78" s="16"/>
      <c r="AI78" s="26"/>
      <c r="AJ78" s="16"/>
      <c r="AK78" s="26"/>
      <c r="AL78" s="25"/>
      <c r="AM78" s="16"/>
      <c r="AN78" s="16"/>
      <c r="AO78" s="16"/>
      <c r="AP78" s="16"/>
      <c r="AQ78" s="16"/>
      <c r="AR78" s="16"/>
      <c r="AS78" s="16"/>
      <c r="AT78" s="16"/>
    </row>
    <row r="79" ht="15" customHeight="1" spans="1:46">
      <c r="A79" s="12"/>
      <c r="B79" s="15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25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16"/>
      <c r="AH79" s="16"/>
      <c r="AI79" s="26"/>
      <c r="AJ79" s="16"/>
      <c r="AK79" s="26"/>
      <c r="AL79" s="25"/>
      <c r="AM79" s="16"/>
      <c r="AN79" s="16"/>
      <c r="AO79" s="16"/>
      <c r="AP79" s="16"/>
      <c r="AQ79" s="16"/>
      <c r="AR79" s="16"/>
      <c r="AS79" s="16"/>
      <c r="AT79" s="16"/>
    </row>
    <row r="80" ht="15" customHeight="1" spans="1:46">
      <c r="A80" s="12"/>
      <c r="B80" s="15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25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16"/>
      <c r="AH80" s="16"/>
      <c r="AI80" s="26"/>
      <c r="AJ80" s="16"/>
      <c r="AK80" s="26"/>
      <c r="AL80" s="25"/>
      <c r="AM80" s="16"/>
      <c r="AN80" s="16"/>
      <c r="AO80" s="16"/>
      <c r="AP80" s="16"/>
      <c r="AQ80" s="16"/>
      <c r="AR80" s="16"/>
      <c r="AS80" s="16"/>
      <c r="AT80" s="16"/>
    </row>
    <row r="81" ht="15" customHeight="1" spans="1:46">
      <c r="A81" s="12"/>
      <c r="B81" s="15"/>
      <c r="C81" s="16"/>
      <c r="D81" s="16"/>
      <c r="E81" s="16"/>
      <c r="F81" s="16"/>
      <c r="G81" s="16"/>
      <c r="H81" s="29"/>
      <c r="I81" s="16"/>
      <c r="J81" s="16"/>
      <c r="K81" s="16"/>
      <c r="L81" s="16"/>
      <c r="M81" s="16"/>
      <c r="N81" s="16"/>
      <c r="O81" s="25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16"/>
      <c r="AH81" s="16"/>
      <c r="AI81" s="26"/>
      <c r="AJ81" s="16"/>
      <c r="AK81" s="26"/>
      <c r="AL81" s="25"/>
      <c r="AM81" s="16"/>
      <c r="AN81" s="16"/>
      <c r="AO81" s="16"/>
      <c r="AP81" s="16"/>
      <c r="AQ81" s="16"/>
      <c r="AR81" s="16"/>
      <c r="AS81" s="16"/>
      <c r="AT81" s="16"/>
    </row>
    <row r="82" ht="15" customHeight="1" spans="1:46">
      <c r="A82" s="30"/>
      <c r="B82" s="30"/>
      <c r="C82" s="30"/>
      <c r="D82" s="30"/>
      <c r="E82" s="26"/>
      <c r="F82" s="31"/>
      <c r="G82" s="31"/>
      <c r="H82" s="31"/>
      <c r="I82" s="31"/>
      <c r="J82" s="31"/>
      <c r="K82" s="31"/>
      <c r="L82" s="32"/>
      <c r="M82" s="31"/>
      <c r="N82" s="31"/>
      <c r="O82" s="31"/>
      <c r="P82" s="31"/>
      <c r="Q82" s="31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1"/>
      <c r="AC82" s="31"/>
      <c r="AD82" s="31"/>
      <c r="AE82" s="31"/>
      <c r="AF82" s="31"/>
      <c r="AG82" s="31"/>
      <c r="AH82" s="31"/>
      <c r="AI82" s="33"/>
      <c r="AJ82" s="33"/>
      <c r="AK82" s="33"/>
      <c r="AL82" s="31"/>
      <c r="AM82" s="31"/>
      <c r="AN82" s="31"/>
      <c r="AO82" s="32"/>
      <c r="AP82" s="32"/>
      <c r="AQ82" s="32"/>
      <c r="AR82" s="32"/>
      <c r="AS82" s="32"/>
      <c r="AT82" s="31"/>
    </row>
    <row r="83" ht="15" customHeight="1" spans="1:46">
      <c r="A83" s="30"/>
      <c r="B83" s="30"/>
      <c r="C83" s="30"/>
      <c r="D83" s="30"/>
      <c r="E83" s="26"/>
      <c r="F83" s="31"/>
      <c r="G83" s="31"/>
      <c r="H83" s="31"/>
      <c r="I83" s="31"/>
      <c r="J83" s="31"/>
      <c r="K83" s="31"/>
      <c r="L83" s="32"/>
      <c r="M83" s="31"/>
      <c r="N83" s="31"/>
      <c r="O83" s="31"/>
      <c r="P83" s="31"/>
      <c r="Q83" s="31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1"/>
      <c r="AC83" s="31"/>
      <c r="AD83" s="31"/>
      <c r="AE83" s="31"/>
      <c r="AF83" s="31"/>
      <c r="AG83" s="31"/>
      <c r="AH83" s="31"/>
      <c r="AI83" s="33"/>
      <c r="AJ83" s="33"/>
      <c r="AK83" s="33"/>
      <c r="AL83" s="31"/>
      <c r="AM83" s="31"/>
      <c r="AN83" s="31"/>
      <c r="AO83" s="32"/>
      <c r="AP83" s="32"/>
      <c r="AQ83" s="32"/>
      <c r="AR83" s="32"/>
      <c r="AS83" s="32"/>
      <c r="AT83" s="31"/>
    </row>
    <row r="84" ht="15" customHeight="1" spans="1:46">
      <c r="A84" s="30"/>
      <c r="B84" s="30"/>
      <c r="C84" s="30"/>
      <c r="D84" s="30"/>
      <c r="E84" s="26"/>
      <c r="F84" s="31"/>
      <c r="G84" s="31"/>
      <c r="H84" s="31"/>
      <c r="I84" s="31"/>
      <c r="J84" s="31"/>
      <c r="K84" s="31"/>
      <c r="L84" s="32"/>
      <c r="M84" s="31"/>
      <c r="N84" s="31"/>
      <c r="O84" s="31"/>
      <c r="P84" s="31"/>
      <c r="Q84" s="31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1"/>
      <c r="AC84" s="31"/>
      <c r="AD84" s="31"/>
      <c r="AE84" s="31"/>
      <c r="AF84" s="31"/>
      <c r="AG84" s="31"/>
      <c r="AH84" s="31"/>
      <c r="AI84" s="33"/>
      <c r="AJ84" s="33"/>
      <c r="AK84" s="33"/>
      <c r="AL84" s="31"/>
      <c r="AM84" s="31"/>
      <c r="AN84" s="31"/>
      <c r="AO84" s="32"/>
      <c r="AP84" s="32"/>
      <c r="AQ84" s="32"/>
      <c r="AR84" s="32"/>
      <c r="AS84" s="32"/>
      <c r="AT84" s="31"/>
    </row>
  </sheetData>
  <mergeCells count="55">
    <mergeCell ref="A1:AT1"/>
    <mergeCell ref="Q2:R2"/>
    <mergeCell ref="S2:T2"/>
    <mergeCell ref="U2:W2"/>
    <mergeCell ref="X2:AA2"/>
    <mergeCell ref="AE2:AF2"/>
    <mergeCell ref="A82:D82"/>
    <mergeCell ref="A83:D83"/>
    <mergeCell ref="A84:D84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2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2:AB4"/>
    <mergeCell ref="AC3:AC4"/>
    <mergeCell ref="AD2:AD4"/>
    <mergeCell ref="AE3:AE4"/>
    <mergeCell ref="AF3:AF4"/>
    <mergeCell ref="AG2:AG4"/>
    <mergeCell ref="AH2:AH4"/>
    <mergeCell ref="AI2:AI4"/>
    <mergeCell ref="AJ2:AJ4"/>
    <mergeCell ref="AK2:AK4"/>
    <mergeCell ref="AL2:AL4"/>
    <mergeCell ref="AM2:AM4"/>
    <mergeCell ref="AN2:AN4"/>
    <mergeCell ref="AO2:AO4"/>
    <mergeCell ref="AP2:AP4"/>
    <mergeCell ref="AQ2:AQ4"/>
    <mergeCell ref="AR2:AR4"/>
    <mergeCell ref="AS2:AS4"/>
    <mergeCell ref="AT2:AT4"/>
  </mergeCells>
  <dataValidations count="10">
    <dataValidation type="list" allowBlank="1" sqref="AJ5 AJ6 AJ7 AJ81 AJ8:AJ80">
      <formula1>HIDDENSHEETNAME!$J$2:$J$4</formula1>
    </dataValidation>
    <dataValidation type="list" allowBlank="1" sqref="AG5 AG6 AG7 AG81 AG8:AG80">
      <formula1>HIDDENSHEETNAME!$C$2:$C$5</formula1>
    </dataValidation>
    <dataValidation type="list" allowBlank="1" sqref="C5 C6 C7 C81 C8:C80">
      <formula1>HIDDENSHEETNAME!$H$2:$H$6</formula1>
    </dataValidation>
    <dataValidation type="list" allowBlank="1" sqref="K5 K6 K7 K81 K8:K80">
      <formula1>HIDDENSHEETNAME!$B$2:$B$15</formula1>
    </dataValidation>
    <dataValidation type="list" allowBlank="1" sqref="M5 M6 M7 M81 M8:M80">
      <formula1>HIDDENSHEETNAME!$I$2:$I$12</formula1>
    </dataValidation>
    <dataValidation type="list" allowBlank="1" sqref="AS5 AS6 AS7 AS81 AS8:AS80">
      <formula1>HIDDENSHEETNAME!$G$2:$G$6</formula1>
    </dataValidation>
    <dataValidation type="list" allowBlank="1" sqref="AN5 AP5 AQ5 AR5 AN6 AP6 AQ6 AR6 AN7 AP7 AQ7 AR7 AM81 AN81 AP81 AQ81 AR81 AM5:AM7 AM8:AM80 AN8:AN80 AP8:AP80 AQ8:AQ80 AR8:AR80">
      <formula1>HIDDENSHEETNAME!$E$2:$E$3</formula1>
    </dataValidation>
    <dataValidation type="list" allowBlank="1" sqref="AO5 AO6 AO7 AO81 AO8:AO80">
      <formula1>HIDDENSHEETNAME!$F$2:$F$4</formula1>
    </dataValidation>
    <dataValidation type="list" allowBlank="1" sqref="N6 N7 N81 N8:N80">
      <formula1>HIDDENSHEETNAME!$D$2:$D$6</formula1>
    </dataValidation>
    <dataValidation type="list" allowBlank="1" sqref="L7 L81 L8:L80">
      <formula1>HIDDENSHEETNAME!$A$2:$A$16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1" sqref="A1"/>
    </sheetView>
  </sheetViews>
  <sheetFormatPr defaultColWidth="9" defaultRowHeight="13.5"/>
  <sheetData>
    <row r="1" spans="1:10">
      <c r="A1" t="s">
        <v>50</v>
      </c>
      <c r="B1" t="s">
        <v>51</v>
      </c>
      <c r="C1" t="s">
        <v>52</v>
      </c>
      <c r="D1" t="s">
        <v>53</v>
      </c>
      <c r="E1" t="s">
        <v>54</v>
      </c>
      <c r="F1" t="s">
        <v>55</v>
      </c>
      <c r="G1" t="s">
        <v>56</v>
      </c>
      <c r="H1" t="s">
        <v>57</v>
      </c>
      <c r="I1" t="s">
        <v>58</v>
      </c>
      <c r="J1" t="s">
        <v>59</v>
      </c>
    </row>
    <row r="2" spans="1:10">
      <c r="A2" t="s">
        <v>60</v>
      </c>
      <c r="B2" t="s">
        <v>61</v>
      </c>
      <c r="C2" t="s">
        <v>62</v>
      </c>
      <c r="D2" t="s">
        <v>63</v>
      </c>
      <c r="E2" t="s">
        <v>64</v>
      </c>
      <c r="F2" t="s">
        <v>65</v>
      </c>
      <c r="G2" t="s">
        <v>64</v>
      </c>
      <c r="H2" t="s">
        <v>66</v>
      </c>
      <c r="I2" t="s">
        <v>67</v>
      </c>
      <c r="J2" t="s">
        <v>68</v>
      </c>
    </row>
    <row r="3" spans="1:10">
      <c r="A3" t="s">
        <v>69</v>
      </c>
      <c r="B3" t="s">
        <v>70</v>
      </c>
      <c r="C3" t="s">
        <v>71</v>
      </c>
      <c r="D3" t="s">
        <v>72</v>
      </c>
      <c r="E3" t="s">
        <v>73</v>
      </c>
      <c r="F3" t="s">
        <v>74</v>
      </c>
      <c r="G3" t="s">
        <v>75</v>
      </c>
      <c r="H3" t="s">
        <v>76</v>
      </c>
      <c r="I3" t="s">
        <v>77</v>
      </c>
      <c r="J3" t="s">
        <v>78</v>
      </c>
    </row>
    <row r="4" spans="1:10">
      <c r="A4" t="s">
        <v>79</v>
      </c>
      <c r="B4" t="s">
        <v>80</v>
      </c>
      <c r="C4" t="s">
        <v>81</v>
      </c>
      <c r="D4" t="s">
        <v>82</v>
      </c>
      <c r="F4" t="s">
        <v>83</v>
      </c>
      <c r="G4" t="s">
        <v>84</v>
      </c>
      <c r="H4" t="s">
        <v>85</v>
      </c>
      <c r="I4" t="s">
        <v>86</v>
      </c>
      <c r="J4" t="s">
        <v>87</v>
      </c>
    </row>
    <row r="5" spans="1:9">
      <c r="A5" t="s">
        <v>88</v>
      </c>
      <c r="B5" t="s">
        <v>89</v>
      </c>
      <c r="C5" t="s">
        <v>90</v>
      </c>
      <c r="D5" t="s">
        <v>91</v>
      </c>
      <c r="G5" t="s">
        <v>92</v>
      </c>
      <c r="H5" t="s">
        <v>93</v>
      </c>
      <c r="I5" t="s">
        <v>94</v>
      </c>
    </row>
    <row r="6" spans="1:9">
      <c r="A6" t="s">
        <v>95</v>
      </c>
      <c r="B6" t="s">
        <v>96</v>
      </c>
      <c r="D6" t="s">
        <v>97</v>
      </c>
      <c r="G6" t="s">
        <v>98</v>
      </c>
      <c r="H6" t="s">
        <v>99</v>
      </c>
      <c r="I6" t="s">
        <v>100</v>
      </c>
    </row>
    <row r="7" spans="1:9">
      <c r="A7" t="s">
        <v>101</v>
      </c>
      <c r="B7" t="s">
        <v>102</v>
      </c>
      <c r="I7" t="s">
        <v>103</v>
      </c>
    </row>
    <row r="8" spans="1:9">
      <c r="A8" t="s">
        <v>104</v>
      </c>
      <c r="B8" t="s">
        <v>105</v>
      </c>
      <c r="I8" t="s">
        <v>106</v>
      </c>
    </row>
    <row r="9" spans="1:9">
      <c r="A9" t="s">
        <v>107</v>
      </c>
      <c r="B9" t="s">
        <v>108</v>
      </c>
      <c r="I9" t="s">
        <v>109</v>
      </c>
    </row>
    <row r="10" spans="1:9">
      <c r="A10" t="s">
        <v>110</v>
      </c>
      <c r="B10" t="s">
        <v>111</v>
      </c>
      <c r="I10" t="s">
        <v>112</v>
      </c>
    </row>
    <row r="11" spans="1:9">
      <c r="A11" t="s">
        <v>113</v>
      </c>
      <c r="B11" t="s">
        <v>114</v>
      </c>
      <c r="I11" t="s">
        <v>115</v>
      </c>
    </row>
    <row r="12" spans="1:9">
      <c r="A12" t="s">
        <v>116</v>
      </c>
      <c r="B12" t="s">
        <v>117</v>
      </c>
      <c r="I12" t="s">
        <v>118</v>
      </c>
    </row>
    <row r="13" spans="1:2">
      <c r="A13" t="s">
        <v>119</v>
      </c>
      <c r="B13" t="s">
        <v>120</v>
      </c>
    </row>
    <row r="14" spans="1:2">
      <c r="A14" t="s">
        <v>121</v>
      </c>
      <c r="B14" t="s">
        <v>122</v>
      </c>
    </row>
    <row r="15" spans="1:2">
      <c r="A15" t="s">
        <v>123</v>
      </c>
      <c r="B15" t="s">
        <v>124</v>
      </c>
    </row>
    <row r="16" spans="1:1">
      <c r="A16" t="s">
        <v>125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T111 成员组织（1） 社会团体台卡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2026-03-16T01:26:00Z</dcterms:created>
  <dcterms:modified xsi:type="dcterms:W3CDTF">2026-04-09T03:14:29Z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v1</vt:lpwstr>
  </property>
  <property fmtid="{D5CDD505-2E9C-101B-9397-08002B2CF9AE}" pid="3" name="createTime">
    <vt:lpwstr>2026-03-16T01:26:23.120Z</vt:lpwstr>
  </property>
  <property fmtid="{D5CDD505-2E9C-101B-9397-08002B2CF9AE}" pid="4" name="form">
    <vt:lpwstr>[]</vt:lpwstr>
  </property>
  <property fmtid="{D5CDD505-2E9C-101B-9397-08002B2CF9AE}" pid="5" name="dimensions">
    <vt:lpwstr>{}</vt:lpwstr>
  </property>
  <property fmtid="{D5CDD505-2E9C-101B-9397-08002B2CF9AE}" pid="6" name="splitChar">
    <vt:lpwstr>0</vt:lpwstr>
  </property>
  <property fmtid="{D5CDD505-2E9C-101B-9397-08002B2CF9AE}" pid="7" name="formShow">
    <vt:lpwstr>["1","0"]</vt:lpwstr>
  </property>
  <property fmtid="{D5CDD505-2E9C-101B-9397-08002B2CF9AE}" pid="8" name="dwShow">
    <vt:lpwstr>["0","1"]</vt:lpwstr>
  </property>
  <property fmtid="{D5CDD505-2E9C-101B-9397-08002B2CF9AE}" pid="9" name="KSOProductBuildVer">
    <vt:lpwstr>2052-11.8.2.8411</vt:lpwstr>
  </property>
</Properties>
</file>