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T112 成员组织（2） 民办非企业单位台卡" sheetId="1" r:id="rId1"/>
    <sheet name="HIDDENSHEETNAME" sheetId="2" state="hidden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<sst xmlns="http://schemas.openxmlformats.org/spreadsheetml/2006/main" count="137" uniqueCount="132">
  <si>
    <t>民办非企业单位统计报表</t>
  </si>
  <si>
    <t>序号</t>
  </si>
  <si>
    <t>登记时间</t>
  </si>
  <si>
    <t>登记部门</t>
  </si>
  <si>
    <t>统一社会信用代码</t>
  </si>
  <si>
    <t>单位名称</t>
  </si>
  <si>
    <t>法定代表人</t>
  </si>
  <si>
    <t>地址</t>
  </si>
  <si>
    <t>单位所在地行政区划代码</t>
  </si>
  <si>
    <t>邮编</t>
  </si>
  <si>
    <t>电话</t>
  </si>
  <si>
    <t>国民经济行业分类</t>
  </si>
  <si>
    <t>社会组织管理局提供分类</t>
  </si>
  <si>
    <t>机构类型</t>
  </si>
  <si>
    <t>变动类型代码</t>
  </si>
  <si>
    <t>变动时间</t>
  </si>
  <si>
    <t>辅助分类</t>
  </si>
  <si>
    <t>社会组织负责人数</t>
  </si>
  <si>
    <t>年末从业人数</t>
  </si>
  <si>
    <t>受教育程度</t>
  </si>
  <si>
    <t>职业资格水平</t>
  </si>
  <si>
    <t>年龄结构</t>
  </si>
  <si>
    <t>执行会计制度</t>
  </si>
  <si>
    <t>业务主管部门</t>
  </si>
  <si>
    <t>开办资金</t>
  </si>
  <si>
    <t>性质</t>
  </si>
  <si>
    <t>是否新成立</t>
  </si>
  <si>
    <t>是否建立党组织</t>
  </si>
  <si>
    <t>年检时间</t>
  </si>
  <si>
    <t>当年是否年检</t>
  </si>
  <si>
    <t>是否是慈善组织</t>
  </si>
  <si>
    <t>是否是社区社会组织</t>
  </si>
  <si>
    <t>是否为注册志愿服务社会组织</t>
  </si>
  <si>
    <t>是否为具有公开募捐资格的慈善组织</t>
  </si>
  <si>
    <t>备注</t>
  </si>
  <si>
    <t>是否重复</t>
  </si>
  <si>
    <t>女性</t>
  </si>
  <si>
    <t>其中：女</t>
  </si>
  <si>
    <t>中共党员人数</t>
  </si>
  <si>
    <t>大学专科人数</t>
  </si>
  <si>
    <t>大学本科及以上人数</t>
  </si>
  <si>
    <t>助理社会工作师人数</t>
  </si>
  <si>
    <t>社会工作师人数</t>
  </si>
  <si>
    <t>高级社会工作师人数</t>
  </si>
  <si>
    <t>35岁及以下人数</t>
  </si>
  <si>
    <t>36岁至45岁人数</t>
  </si>
  <si>
    <t>46岁至55岁人数</t>
  </si>
  <si>
    <t>56岁及以上人数</t>
  </si>
  <si>
    <t>财政拨款</t>
  </si>
  <si>
    <t>MD_IF@BASEnullnullfalse</t>
  </si>
  <si>
    <t>MD_FOLK_TRADE_CLASS@BASEnullnullfalse</t>
  </si>
  <si>
    <t>MD_CSO_TYPE@BASEnullnullfalse</t>
  </si>
  <si>
    <t>MD_PRI_NO_ENT_ORG_KIND@BASEnullnullfalse</t>
  </si>
  <si>
    <t>MD_REG_DEPART@BASEnullnullfalse</t>
  </si>
  <si>
    <t>MD_SMB_CLASS@BASEnullnullfalse</t>
  </si>
  <si>
    <t>MD_DW_TYPE@BASEnullnullfalse</t>
  </si>
  <si>
    <t>MD_ACCOUNT_SYSTEM@BASEnullnullfalse</t>
  </si>
  <si>
    <t>MD_ZXCXQD@BASEnullnullfalse</t>
  </si>
  <si>
    <t>MD_IF_PARTY_BUILD@BASEnullnullfalse</t>
  </si>
  <si>
    <t>MD_MJZZFL@BASEnullnullfalse</t>
  </si>
  <si>
    <t>0|否</t>
  </si>
  <si>
    <t>7200|7200商务服务</t>
  </si>
  <si>
    <t>00|否</t>
  </si>
  <si>
    <t>0|法人制</t>
  </si>
  <si>
    <t>1|市场监管部门登记</t>
  </si>
  <si>
    <t>00|科学研究</t>
  </si>
  <si>
    <t>10|企业</t>
  </si>
  <si>
    <t>1|企业会计制度</t>
  </si>
  <si>
    <t>1|注销</t>
  </si>
  <si>
    <t>0|已建立</t>
  </si>
  <si>
    <t>00|科技服务</t>
  </si>
  <si>
    <t>1|是</t>
  </si>
  <si>
    <t>7500|7500科技服务</t>
  </si>
  <si>
    <t>10|城市社区社会组织</t>
  </si>
  <si>
    <t>1|合伙制</t>
  </si>
  <si>
    <t>2|民政部门登记</t>
  </si>
  <si>
    <t>01|生态环境</t>
  </si>
  <si>
    <t>20|行政机关</t>
  </si>
  <si>
    <t>2|事业单位会计制度</t>
  </si>
  <si>
    <t>2|撤销</t>
  </si>
  <si>
    <t>1|应建未建</t>
  </si>
  <si>
    <t>7700|7700生态环境</t>
  </si>
  <si>
    <t>11|农村社区社会组织</t>
  </si>
  <si>
    <t>2|个体制</t>
  </si>
  <si>
    <t>3|编制部门登记</t>
  </si>
  <si>
    <t>02|教育</t>
  </si>
  <si>
    <t>30|事业单位</t>
  </si>
  <si>
    <t>3|民间非营利组织会计制度</t>
  </si>
  <si>
    <t>3|取缔</t>
  </si>
  <si>
    <t>2|可不建</t>
  </si>
  <si>
    <t>7800|7800公共设施管理</t>
  </si>
  <si>
    <t>4|设施</t>
  </si>
  <si>
    <t>03|卫生</t>
  </si>
  <si>
    <t>40|社会组织</t>
  </si>
  <si>
    <t>4|行政单位会计制度</t>
  </si>
  <si>
    <t>4|变动</t>
  </si>
  <si>
    <t>7900|8000居民服务</t>
  </si>
  <si>
    <t>5|一个机构多块牌子</t>
  </si>
  <si>
    <t>04|社会服务</t>
  </si>
  <si>
    <t>41|社会团体</t>
  </si>
  <si>
    <t>5|异常</t>
  </si>
  <si>
    <t>04|社会工作</t>
  </si>
  <si>
    <t>7901|8001居民服务</t>
  </si>
  <si>
    <t>05|文化</t>
  </si>
  <si>
    <t>42|民办非企业</t>
  </si>
  <si>
    <t>7909|8009其他居民服务</t>
  </si>
  <si>
    <t>06|体育</t>
  </si>
  <si>
    <t>43|基金会</t>
  </si>
  <si>
    <t>8200|8300教育</t>
  </si>
  <si>
    <t>07|法律</t>
  </si>
  <si>
    <t>50|自治组织</t>
  </si>
  <si>
    <t>08|商务服务</t>
  </si>
  <si>
    <t>8300|8400卫生</t>
  </si>
  <si>
    <t>08|工商服务业</t>
  </si>
  <si>
    <t>51|村委会</t>
  </si>
  <si>
    <t>13|其他社会工作</t>
  </si>
  <si>
    <t>8400|8500社会工作</t>
  </si>
  <si>
    <t>09|宗教</t>
  </si>
  <si>
    <t>52|居委会</t>
  </si>
  <si>
    <t>14|其他居民服务</t>
  </si>
  <si>
    <t>8401|8501社会工作</t>
  </si>
  <si>
    <t>10|农业及农村发展</t>
  </si>
  <si>
    <t>60|宗教组织</t>
  </si>
  <si>
    <t>15|公共设施管理</t>
  </si>
  <si>
    <t>8409|8509其他社会工作</t>
  </si>
  <si>
    <t>11|职业及从业者组织</t>
  </si>
  <si>
    <t>16|居民服务</t>
  </si>
  <si>
    <t>8700|8800文化</t>
  </si>
  <si>
    <t>12|国际及涉外组织</t>
  </si>
  <si>
    <t>8800|8900体育</t>
  </si>
  <si>
    <t>13|其他</t>
  </si>
  <si>
    <t>99|未选择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</si>
</sst>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"/>
    <numFmt numFmtId="177" formatCode="yyyy\-mm\-dd"/>
  </numFmts>
  <fonts count="25">
    <font>
      <sz val="11"/>
      <color indexed="8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22" fillId="19" borderId="3" applyNumberFormat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</cellStyleXfs>
  <cellXfs count="22"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vertical="center"/>
    </xf>
    <xf numFmtId="0" fontId="2" fillId="3" borderId="0" xfId="0" applyNumberFormat="1" applyFont="1" applyFill="1" applyBorder="1" applyAlignment="1">
      <alignment horizontal="center" vertical="center"/>
    </xf>
    <xf numFmtId="177" fontId="3" fillId="3" borderId="0" xfId="0" applyNumberFormat="1" applyFont="1" applyFill="1" applyBorder="1" applyAlignment="1">
      <alignment horizontal="center" vertical="center"/>
    </xf>
    <xf numFmtId="0" fontId="3" fillId="3" borderId="0" xfId="0" applyNumberFormat="1" applyFont="1" applyFill="1" applyBorder="1" applyAlignment="1">
      <alignment vertical="center"/>
    </xf>
    <xf numFmtId="177" fontId="3" fillId="3" borderId="1" xfId="0" applyNumberFormat="1" applyFont="1" applyFill="1" applyBorder="1" applyAlignment="1">
      <alignment horizontal="left" vertical="center"/>
    </xf>
    <xf numFmtId="177" fontId="3" fillId="3" borderId="0" xfId="0" applyNumberFormat="1" applyFont="1" applyFill="1" applyBorder="1" applyAlignment="1">
      <alignment horizontal="left" vertical="center"/>
    </xf>
    <xf numFmtId="3" fontId="3" fillId="3" borderId="1" xfId="0" applyNumberFormat="1" applyFont="1" applyFill="1" applyBorder="1" applyAlignment="1">
      <alignment horizontal="right" vertical="center"/>
    </xf>
    <xf numFmtId="3" fontId="3" fillId="3" borderId="0" xfId="0" applyNumberFormat="1" applyFont="1" applyFill="1" applyBorder="1" applyAlignment="1">
      <alignment horizontal="right" vertical="center"/>
    </xf>
    <xf numFmtId="176" fontId="3" fillId="3" borderId="1" xfId="0" applyNumberFormat="1" applyFont="1" applyFill="1" applyBorder="1" applyAlignment="1">
      <alignment horizontal="right" vertical="center"/>
    </xf>
    <xf numFmtId="176" fontId="3" fillId="3" borderId="0" xfId="0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right" vertical="center"/>
    </xf>
    <xf numFmtId="0" fontId="2" fillId="3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left" vertical="center"/>
    </xf>
    <xf numFmtId="0" fontId="2" fillId="3" borderId="0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8pc2scqjklny22\FileStorage\File\2026-04\&#27665;&#3875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112 成员组织（2） 民办非企业单位台卡"/>
      <sheetName val="HIDDENSHEETNAM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AR429"/>
  <sheetViews>
    <sheetView tabSelected="1" workbookViewId="0">
      <pane xSplit="4" ySplit="4" topLeftCell="F5" activePane="bottomRight" state="frozen"/>
      <selection/>
      <selection pane="topRight"/>
      <selection pane="bottomLeft"/>
      <selection pane="bottomRight" activeCell="A1" sqref="A1:AR1"/>
    </sheetView>
  </sheetViews>
  <sheetFormatPr defaultColWidth="9" defaultRowHeight="13.5"/>
  <cols>
    <col min="1" max="1" width="4" customWidth="1"/>
    <col min="2" max="2" width="9" customWidth="1"/>
    <col min="3" max="3" width="11" customWidth="1"/>
    <col min="4" max="4" width="23" customWidth="1"/>
    <col min="5" max="5" width="41" customWidth="1"/>
    <col min="6" max="6" width="9" customWidth="1"/>
    <col min="7" max="7" width="21" customWidth="1"/>
    <col min="8" max="8" width="15" customWidth="1"/>
    <col min="9" max="9" width="8" customWidth="1"/>
    <col min="10" max="10" width="15" customWidth="1"/>
    <col min="11" max="11" width="14" customWidth="1"/>
    <col min="12" max="12" width="15" customWidth="1"/>
    <col min="13" max="13" width="12" customWidth="1"/>
    <col min="14" max="14" width="5" customWidth="1"/>
    <col min="15" max="15" width="9" customWidth="1"/>
    <col min="16" max="16" width="11" customWidth="1"/>
    <col min="17" max="17" width="7" customWidth="1"/>
    <col min="18" max="30" width="6" customWidth="1"/>
    <col min="31" max="31" width="13" customWidth="1"/>
    <col min="32" max="32" width="15" customWidth="1"/>
    <col min="33" max="39" width="9" customWidth="1"/>
    <col min="40" max="40" width="11" customWidth="1"/>
    <col min="41" max="42" width="15" customWidth="1"/>
    <col min="43" max="44" width="9" customWidth="1"/>
  </cols>
  <sheetData>
    <row r="1" ht="42" customHeight="1" spans="1:4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</row>
    <row r="2" s="1" customFormat="1" ht="30" customHeight="1" spans="1:4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/>
      <c r="S2" s="4" t="s">
        <v>18</v>
      </c>
      <c r="T2" s="4"/>
      <c r="U2" s="4"/>
      <c r="V2" s="4" t="s">
        <v>19</v>
      </c>
      <c r="W2" s="4"/>
      <c r="X2" s="4" t="s">
        <v>20</v>
      </c>
      <c r="Y2" s="4"/>
      <c r="Z2" s="4"/>
      <c r="AA2" s="4" t="s">
        <v>21</v>
      </c>
      <c r="AB2" s="4"/>
      <c r="AC2" s="4"/>
      <c r="AD2" s="4"/>
      <c r="AE2" s="4" t="s">
        <v>22</v>
      </c>
      <c r="AF2" s="4" t="s">
        <v>23</v>
      </c>
      <c r="AG2" s="4" t="s">
        <v>24</v>
      </c>
      <c r="AH2" s="4" t="s">
        <v>25</v>
      </c>
      <c r="AI2" s="4" t="s">
        <v>26</v>
      </c>
      <c r="AJ2" s="4" t="s">
        <v>27</v>
      </c>
      <c r="AK2" s="4" t="s">
        <v>28</v>
      </c>
      <c r="AL2" s="4" t="s">
        <v>29</v>
      </c>
      <c r="AM2" s="4" t="s">
        <v>30</v>
      </c>
      <c r="AN2" s="4" t="s">
        <v>31</v>
      </c>
      <c r="AO2" s="4" t="s">
        <v>32</v>
      </c>
      <c r="AP2" s="4" t="s">
        <v>33</v>
      </c>
      <c r="AQ2" s="4" t="s">
        <v>34</v>
      </c>
      <c r="AR2" s="4" t="s">
        <v>35</v>
      </c>
    </row>
    <row r="3" s="1" customFormat="1" ht="30" customHeight="1" spans="1:44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 t="s">
        <v>36</v>
      </c>
      <c r="S3" s="4"/>
      <c r="T3" s="4" t="s">
        <v>37</v>
      </c>
      <c r="U3" s="4" t="s">
        <v>38</v>
      </c>
      <c r="V3" s="4" t="s">
        <v>39</v>
      </c>
      <c r="W3" s="4" t="s">
        <v>40</v>
      </c>
      <c r="X3" s="4" t="s">
        <v>41</v>
      </c>
      <c r="Y3" s="4" t="s">
        <v>42</v>
      </c>
      <c r="Z3" s="4" t="s">
        <v>43</v>
      </c>
      <c r="AA3" s="4" t="s">
        <v>44</v>
      </c>
      <c r="AB3" s="4" t="s">
        <v>45</v>
      </c>
      <c r="AC3" s="4" t="s">
        <v>46</v>
      </c>
      <c r="AD3" s="4" t="s">
        <v>47</v>
      </c>
      <c r="AE3" s="4"/>
      <c r="AF3" s="4"/>
      <c r="AG3" s="4"/>
      <c r="AH3" s="4"/>
      <c r="AI3" s="4"/>
      <c r="AJ3" s="4" t="s">
        <v>48</v>
      </c>
      <c r="AK3" s="4"/>
      <c r="AL3" s="4"/>
      <c r="AM3" s="4"/>
      <c r="AN3" s="4"/>
      <c r="AO3" s="4"/>
      <c r="AP3" s="4"/>
      <c r="AQ3" s="4"/>
      <c r="AR3" s="4"/>
    </row>
    <row r="4" s="1" customFormat="1" ht="30" customHeight="1" spans="1:4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</row>
    <row r="5" s="2" customFormat="1" ht="18" customHeight="1" spans="1:44">
      <c r="A5" s="5"/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7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7"/>
      <c r="AF5" s="7"/>
      <c r="AG5" s="15"/>
      <c r="AH5" s="7"/>
      <c r="AI5" s="7"/>
      <c r="AJ5" s="7"/>
      <c r="AK5" s="11"/>
      <c r="AL5" s="7"/>
      <c r="AM5" s="7"/>
      <c r="AN5" s="7"/>
      <c r="AO5" s="7"/>
      <c r="AP5" s="7"/>
      <c r="AQ5" s="7"/>
      <c r="AR5" s="17"/>
    </row>
    <row r="6" s="2" customFormat="1" ht="18" customHeight="1" spans="1:44">
      <c r="A6" s="5"/>
      <c r="B6" s="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11"/>
      <c r="P6" s="7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7"/>
      <c r="AF6" s="7"/>
      <c r="AG6" s="15"/>
      <c r="AH6" s="7"/>
      <c r="AI6" s="7"/>
      <c r="AJ6" s="7"/>
      <c r="AK6" s="11"/>
      <c r="AL6" s="7"/>
      <c r="AM6" s="7"/>
      <c r="AN6" s="7"/>
      <c r="AO6" s="7"/>
      <c r="AP6" s="7"/>
      <c r="AQ6" s="7"/>
      <c r="AR6" s="17"/>
    </row>
    <row r="7" s="2" customFormat="1" ht="18" customHeight="1" spans="1:44">
      <c r="A7" s="5"/>
      <c r="B7" s="6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11"/>
      <c r="P7" s="7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7"/>
      <c r="AF7" s="7"/>
      <c r="AG7" s="15"/>
      <c r="AH7" s="7"/>
      <c r="AI7" s="7"/>
      <c r="AJ7" s="7"/>
      <c r="AK7" s="11"/>
      <c r="AL7" s="7"/>
      <c r="AM7" s="7"/>
      <c r="AN7" s="7"/>
      <c r="AO7" s="7"/>
      <c r="AP7" s="7"/>
      <c r="AQ7" s="7"/>
      <c r="AR7" s="17"/>
    </row>
    <row r="8" s="2" customFormat="1" ht="18" customHeight="1" spans="1:44">
      <c r="A8" s="5"/>
      <c r="B8" s="6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11"/>
      <c r="P8" s="7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7"/>
      <c r="AF8" s="7"/>
      <c r="AG8" s="15"/>
      <c r="AH8" s="7"/>
      <c r="AI8" s="7"/>
      <c r="AJ8" s="7"/>
      <c r="AK8" s="11"/>
      <c r="AL8" s="7"/>
      <c r="AM8" s="7"/>
      <c r="AN8" s="7"/>
      <c r="AO8" s="7"/>
      <c r="AP8" s="7"/>
      <c r="AQ8" s="7"/>
      <c r="AR8" s="17"/>
    </row>
    <row r="9" s="2" customFormat="1" ht="18" customHeight="1" spans="1:44">
      <c r="A9" s="5"/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11"/>
      <c r="P9" s="7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7"/>
      <c r="AF9" s="7"/>
      <c r="AG9" s="15"/>
      <c r="AH9" s="7"/>
      <c r="AI9" s="7"/>
      <c r="AJ9" s="7"/>
      <c r="AK9" s="11"/>
      <c r="AL9" s="7"/>
      <c r="AM9" s="7"/>
      <c r="AN9" s="7"/>
      <c r="AO9" s="7"/>
      <c r="AP9" s="7"/>
      <c r="AQ9" s="7"/>
      <c r="AR9" s="17"/>
    </row>
    <row r="10" s="2" customFormat="1" ht="18" customHeight="1" spans="1:44">
      <c r="A10" s="5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11"/>
      <c r="P10" s="7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7"/>
      <c r="AF10" s="7"/>
      <c r="AG10" s="15"/>
      <c r="AH10" s="7"/>
      <c r="AI10" s="7"/>
      <c r="AJ10" s="7"/>
      <c r="AK10" s="11"/>
      <c r="AL10" s="7"/>
      <c r="AM10" s="7"/>
      <c r="AN10" s="7"/>
      <c r="AO10" s="7"/>
      <c r="AP10" s="7"/>
      <c r="AQ10" s="7"/>
      <c r="AR10" s="17"/>
    </row>
    <row r="11" s="2" customFormat="1" ht="18" customHeight="1" spans="1:44">
      <c r="A11" s="5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11"/>
      <c r="P11" s="7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7"/>
      <c r="AF11" s="7"/>
      <c r="AG11" s="15"/>
      <c r="AH11" s="7"/>
      <c r="AI11" s="7"/>
      <c r="AJ11" s="7"/>
      <c r="AK11" s="11"/>
      <c r="AL11" s="7"/>
      <c r="AM11" s="7"/>
      <c r="AN11" s="7"/>
      <c r="AO11" s="7"/>
      <c r="AP11" s="7"/>
      <c r="AQ11" s="7"/>
      <c r="AR11" s="17"/>
    </row>
    <row r="12" s="2" customFormat="1" ht="18" customHeight="1" spans="1:44">
      <c r="A12" s="5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11"/>
      <c r="P12" s="7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7"/>
      <c r="AF12" s="7"/>
      <c r="AG12" s="15"/>
      <c r="AH12" s="7"/>
      <c r="AI12" s="7"/>
      <c r="AJ12" s="7"/>
      <c r="AK12" s="11"/>
      <c r="AL12" s="7"/>
      <c r="AM12" s="7"/>
      <c r="AN12" s="7"/>
      <c r="AO12" s="7"/>
      <c r="AP12" s="7"/>
      <c r="AQ12" s="7"/>
      <c r="AR12" s="17"/>
    </row>
    <row r="13" s="2" customFormat="1" ht="18" customHeight="1" spans="1:44">
      <c r="A13" s="5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11"/>
      <c r="P13" s="7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7"/>
      <c r="AF13" s="7"/>
      <c r="AG13" s="15"/>
      <c r="AH13" s="7"/>
      <c r="AI13" s="7"/>
      <c r="AJ13" s="7"/>
      <c r="AK13" s="11"/>
      <c r="AL13" s="7"/>
      <c r="AM13" s="7"/>
      <c r="AN13" s="7"/>
      <c r="AO13" s="7"/>
      <c r="AP13" s="7"/>
      <c r="AQ13" s="7"/>
      <c r="AR13" s="17"/>
    </row>
    <row r="14" s="2" customFormat="1" ht="18" customHeight="1" spans="1:44">
      <c r="A14" s="5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11"/>
      <c r="P14" s="7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7"/>
      <c r="AF14" s="7"/>
      <c r="AG14" s="15"/>
      <c r="AH14" s="7"/>
      <c r="AI14" s="7"/>
      <c r="AJ14" s="7"/>
      <c r="AK14" s="11"/>
      <c r="AL14" s="7"/>
      <c r="AM14" s="7"/>
      <c r="AN14" s="7"/>
      <c r="AO14" s="7"/>
      <c r="AP14" s="7"/>
      <c r="AQ14" s="7"/>
      <c r="AR14" s="17"/>
    </row>
    <row r="15" s="2" customFormat="1" ht="18" customHeight="1" spans="1:44">
      <c r="A15" s="5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11"/>
      <c r="P15" s="7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7"/>
      <c r="AF15" s="7"/>
      <c r="AG15" s="15"/>
      <c r="AH15" s="7"/>
      <c r="AI15" s="7"/>
      <c r="AJ15" s="7"/>
      <c r="AK15" s="11"/>
      <c r="AL15" s="7"/>
      <c r="AM15" s="7"/>
      <c r="AN15" s="7"/>
      <c r="AO15" s="7"/>
      <c r="AP15" s="7"/>
      <c r="AQ15" s="7"/>
      <c r="AR15" s="17"/>
    </row>
    <row r="16" s="2" customFormat="1" ht="18" customHeight="1" spans="1:44">
      <c r="A16" s="5"/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11"/>
      <c r="P16" s="7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7"/>
      <c r="AF16" s="7"/>
      <c r="AG16" s="15"/>
      <c r="AH16" s="7"/>
      <c r="AI16" s="7"/>
      <c r="AJ16" s="7"/>
      <c r="AK16" s="11"/>
      <c r="AL16" s="7"/>
      <c r="AM16" s="7"/>
      <c r="AN16" s="7"/>
      <c r="AO16" s="7"/>
      <c r="AP16" s="7"/>
      <c r="AQ16" s="7"/>
      <c r="AR16" s="17"/>
    </row>
    <row r="17" s="2" customFormat="1" ht="18" customHeight="1" spans="1:44">
      <c r="A17" s="5"/>
      <c r="B17" s="6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11"/>
      <c r="P17" s="7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7"/>
      <c r="AF17" s="7"/>
      <c r="AG17" s="15"/>
      <c r="AH17" s="7"/>
      <c r="AI17" s="7"/>
      <c r="AJ17" s="7"/>
      <c r="AK17" s="11"/>
      <c r="AL17" s="7"/>
      <c r="AM17" s="7"/>
      <c r="AN17" s="7"/>
      <c r="AO17" s="7"/>
      <c r="AP17" s="7"/>
      <c r="AQ17" s="7"/>
      <c r="AR17" s="17"/>
    </row>
    <row r="18" s="2" customFormat="1" ht="18" customHeight="1" spans="1:43">
      <c r="A18" s="8"/>
      <c r="B18" s="9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2"/>
      <c r="P18" s="10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0"/>
      <c r="AF18" s="10"/>
      <c r="AG18" s="16"/>
      <c r="AH18" s="10"/>
      <c r="AI18" s="10"/>
      <c r="AJ18" s="10"/>
      <c r="AK18" s="12"/>
      <c r="AL18" s="10"/>
      <c r="AM18" s="10"/>
      <c r="AN18" s="10"/>
      <c r="AO18" s="10"/>
      <c r="AP18" s="10"/>
      <c r="AQ18" s="10"/>
    </row>
    <row r="19" s="2" customFormat="1" ht="18" customHeight="1" spans="1:43">
      <c r="A19" s="8"/>
      <c r="B19" s="9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2"/>
      <c r="P19" s="10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0"/>
      <c r="AF19" s="10"/>
      <c r="AG19" s="16"/>
      <c r="AH19" s="10"/>
      <c r="AI19" s="10"/>
      <c r="AJ19" s="10"/>
      <c r="AK19" s="12"/>
      <c r="AL19" s="10"/>
      <c r="AM19" s="10"/>
      <c r="AN19" s="10"/>
      <c r="AO19" s="10"/>
      <c r="AP19" s="10"/>
      <c r="AQ19" s="10"/>
    </row>
    <row r="20" s="2" customFormat="1" ht="18" customHeight="1" spans="1:43">
      <c r="A20" s="8"/>
      <c r="B20" s="9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2"/>
      <c r="P20" s="10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0"/>
      <c r="AF20" s="10"/>
      <c r="AG20" s="16"/>
      <c r="AH20" s="10"/>
      <c r="AI20" s="10"/>
      <c r="AJ20" s="10"/>
      <c r="AK20" s="12"/>
      <c r="AL20" s="10"/>
      <c r="AM20" s="10"/>
      <c r="AN20" s="10"/>
      <c r="AO20" s="10"/>
      <c r="AP20" s="10"/>
      <c r="AQ20" s="10"/>
    </row>
    <row r="21" s="2" customFormat="1" ht="18" customHeight="1" spans="1:43">
      <c r="A21" s="8"/>
      <c r="B21" s="9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2"/>
      <c r="P21" s="10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0"/>
      <c r="AF21" s="10"/>
      <c r="AG21" s="16"/>
      <c r="AH21" s="10"/>
      <c r="AI21" s="10"/>
      <c r="AJ21" s="10"/>
      <c r="AK21" s="12"/>
      <c r="AL21" s="10"/>
      <c r="AM21" s="10"/>
      <c r="AN21" s="10"/>
      <c r="AO21" s="10"/>
      <c r="AP21" s="10"/>
      <c r="AQ21" s="10"/>
    </row>
    <row r="22" s="2" customFormat="1" ht="18" customHeight="1" spans="1:43">
      <c r="A22" s="8"/>
      <c r="B22" s="9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2"/>
      <c r="P22" s="10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0"/>
      <c r="AF22" s="10"/>
      <c r="AG22" s="16"/>
      <c r="AH22" s="10"/>
      <c r="AI22" s="10"/>
      <c r="AJ22" s="10"/>
      <c r="AK22" s="12"/>
      <c r="AL22" s="10"/>
      <c r="AM22" s="10"/>
      <c r="AN22" s="10"/>
      <c r="AO22" s="10"/>
      <c r="AP22" s="10"/>
      <c r="AQ22" s="10"/>
    </row>
    <row r="23" s="2" customFormat="1" ht="18" customHeight="1" spans="1:43">
      <c r="A23" s="8"/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2"/>
      <c r="P23" s="10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0"/>
      <c r="AF23" s="10"/>
      <c r="AG23" s="16"/>
      <c r="AH23" s="10"/>
      <c r="AI23" s="10"/>
      <c r="AJ23" s="10"/>
      <c r="AK23" s="12"/>
      <c r="AL23" s="10"/>
      <c r="AM23" s="10"/>
      <c r="AN23" s="10"/>
      <c r="AO23" s="10"/>
      <c r="AP23" s="10"/>
      <c r="AQ23" s="10"/>
    </row>
    <row r="24" s="2" customFormat="1" ht="18" customHeight="1" spans="1:43">
      <c r="A24" s="8"/>
      <c r="B24" s="9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2"/>
      <c r="P24" s="10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0"/>
      <c r="AF24" s="10"/>
      <c r="AG24" s="16"/>
      <c r="AH24" s="10"/>
      <c r="AI24" s="10"/>
      <c r="AJ24" s="10"/>
      <c r="AK24" s="12"/>
      <c r="AL24" s="10"/>
      <c r="AM24" s="10"/>
      <c r="AN24" s="10"/>
      <c r="AO24" s="10"/>
      <c r="AP24" s="10"/>
      <c r="AQ24" s="10"/>
    </row>
    <row r="25" s="2" customFormat="1" ht="18" customHeight="1" spans="1:43">
      <c r="A25" s="8"/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2"/>
      <c r="P25" s="10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0"/>
      <c r="AF25" s="10"/>
      <c r="AG25" s="16"/>
      <c r="AH25" s="10"/>
      <c r="AI25" s="10"/>
      <c r="AJ25" s="10"/>
      <c r="AK25" s="12"/>
      <c r="AL25" s="10"/>
      <c r="AM25" s="10"/>
      <c r="AN25" s="10"/>
      <c r="AO25" s="10"/>
      <c r="AP25" s="10"/>
      <c r="AQ25" s="10"/>
    </row>
    <row r="26" s="2" customFormat="1" ht="18" customHeight="1" spans="1:43">
      <c r="A26" s="8"/>
      <c r="B26" s="9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2"/>
      <c r="P26" s="10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0"/>
      <c r="AF26" s="10"/>
      <c r="AG26" s="16"/>
      <c r="AH26" s="10"/>
      <c r="AI26" s="10"/>
      <c r="AJ26" s="10"/>
      <c r="AK26" s="12"/>
      <c r="AL26" s="10"/>
      <c r="AM26" s="10"/>
      <c r="AN26" s="10"/>
      <c r="AO26" s="10"/>
      <c r="AP26" s="10"/>
      <c r="AQ26" s="10"/>
    </row>
    <row r="27" s="2" customFormat="1" ht="18" customHeight="1" spans="1:43">
      <c r="A27" s="8"/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2"/>
      <c r="P27" s="10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0"/>
      <c r="AF27" s="10"/>
      <c r="AG27" s="16"/>
      <c r="AH27" s="10"/>
      <c r="AI27" s="10"/>
      <c r="AJ27" s="10"/>
      <c r="AK27" s="12"/>
      <c r="AL27" s="10"/>
      <c r="AM27" s="10"/>
      <c r="AN27" s="10"/>
      <c r="AO27" s="10"/>
      <c r="AP27" s="10"/>
      <c r="AQ27" s="10"/>
    </row>
    <row r="28" s="2" customFormat="1" ht="18" customHeight="1" spans="1:43">
      <c r="A28" s="8"/>
      <c r="B28" s="9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2"/>
      <c r="P28" s="10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0"/>
      <c r="AF28" s="10"/>
      <c r="AG28" s="16"/>
      <c r="AH28" s="10"/>
      <c r="AI28" s="10"/>
      <c r="AJ28" s="10"/>
      <c r="AK28" s="12"/>
      <c r="AL28" s="10"/>
      <c r="AM28" s="10"/>
      <c r="AN28" s="10"/>
      <c r="AO28" s="10"/>
      <c r="AP28" s="10"/>
      <c r="AQ28" s="10"/>
    </row>
    <row r="29" s="2" customFormat="1" ht="18" customHeight="1" spans="1:43">
      <c r="A29" s="8"/>
      <c r="B29" s="9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2"/>
      <c r="P29" s="10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0"/>
      <c r="AF29" s="10"/>
      <c r="AG29" s="16"/>
      <c r="AH29" s="10"/>
      <c r="AI29" s="10"/>
      <c r="AJ29" s="10"/>
      <c r="AK29" s="12"/>
      <c r="AL29" s="10"/>
      <c r="AM29" s="10"/>
      <c r="AN29" s="10"/>
      <c r="AO29" s="10"/>
      <c r="AP29" s="10"/>
      <c r="AQ29" s="10"/>
    </row>
    <row r="30" s="2" customFormat="1" ht="18" customHeight="1" spans="1:43">
      <c r="A30" s="8"/>
      <c r="B30" s="9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2"/>
      <c r="P30" s="10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0"/>
      <c r="AF30" s="10"/>
      <c r="AG30" s="16"/>
      <c r="AH30" s="10"/>
      <c r="AI30" s="10"/>
      <c r="AJ30" s="10"/>
      <c r="AK30" s="12"/>
      <c r="AL30" s="10"/>
      <c r="AM30" s="10"/>
      <c r="AN30" s="10"/>
      <c r="AO30" s="10"/>
      <c r="AP30" s="10"/>
      <c r="AQ30" s="10"/>
    </row>
    <row r="31" s="2" customFormat="1" ht="18" customHeight="1" spans="1:43">
      <c r="A31" s="8"/>
      <c r="B31" s="9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2"/>
      <c r="P31" s="10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0"/>
      <c r="AF31" s="10"/>
      <c r="AG31" s="16"/>
      <c r="AH31" s="10"/>
      <c r="AI31" s="10"/>
      <c r="AJ31" s="10"/>
      <c r="AK31" s="12"/>
      <c r="AL31" s="10"/>
      <c r="AM31" s="10"/>
      <c r="AN31" s="10"/>
      <c r="AO31" s="10"/>
      <c r="AP31" s="10"/>
      <c r="AQ31" s="10"/>
    </row>
    <row r="32" s="2" customFormat="1" ht="18" customHeight="1" spans="1:43">
      <c r="A32" s="8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2"/>
      <c r="P32" s="10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0"/>
      <c r="AF32" s="10"/>
      <c r="AG32" s="16"/>
      <c r="AH32" s="10"/>
      <c r="AI32" s="10"/>
      <c r="AJ32" s="10"/>
      <c r="AK32" s="12"/>
      <c r="AL32" s="10"/>
      <c r="AM32" s="10"/>
      <c r="AN32" s="10"/>
      <c r="AO32" s="10"/>
      <c r="AP32" s="10"/>
      <c r="AQ32" s="10"/>
    </row>
    <row r="33" s="2" customFormat="1" ht="18" customHeight="1" spans="1:43">
      <c r="A33" s="8"/>
      <c r="B33" s="9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2"/>
      <c r="P33" s="10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0"/>
      <c r="AF33" s="10"/>
      <c r="AG33" s="16"/>
      <c r="AH33" s="10"/>
      <c r="AI33" s="10"/>
      <c r="AJ33" s="10"/>
      <c r="AK33" s="12"/>
      <c r="AL33" s="10"/>
      <c r="AM33" s="10"/>
      <c r="AN33" s="10"/>
      <c r="AO33" s="10"/>
      <c r="AP33" s="10"/>
      <c r="AQ33" s="10"/>
    </row>
    <row r="34" s="2" customFormat="1" ht="18" customHeight="1" spans="1:43">
      <c r="A34" s="8"/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2"/>
      <c r="P34" s="10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0"/>
      <c r="AF34" s="10"/>
      <c r="AG34" s="16"/>
      <c r="AH34" s="10"/>
      <c r="AI34" s="10"/>
      <c r="AJ34" s="10"/>
      <c r="AK34" s="12"/>
      <c r="AL34" s="10"/>
      <c r="AM34" s="10"/>
      <c r="AN34" s="10"/>
      <c r="AO34" s="10"/>
      <c r="AP34" s="10"/>
      <c r="AQ34" s="10"/>
    </row>
    <row r="35" s="2" customFormat="1" ht="18" customHeight="1" spans="1:43">
      <c r="A35" s="8"/>
      <c r="B35" s="9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2"/>
      <c r="P35" s="10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0"/>
      <c r="AF35" s="10"/>
      <c r="AG35" s="16"/>
      <c r="AH35" s="10"/>
      <c r="AI35" s="10"/>
      <c r="AJ35" s="10"/>
      <c r="AK35" s="12"/>
      <c r="AL35" s="10"/>
      <c r="AM35" s="10"/>
      <c r="AN35" s="10"/>
      <c r="AO35" s="10"/>
      <c r="AP35" s="10"/>
      <c r="AQ35" s="10"/>
    </row>
    <row r="36" s="2" customFormat="1" ht="18" customHeight="1" spans="1:43">
      <c r="A36" s="8"/>
      <c r="B36" s="9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2"/>
      <c r="P36" s="10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0"/>
      <c r="AF36" s="10"/>
      <c r="AG36" s="16"/>
      <c r="AH36" s="10"/>
      <c r="AI36" s="10"/>
      <c r="AJ36" s="10"/>
      <c r="AK36" s="12"/>
      <c r="AL36" s="10"/>
      <c r="AM36" s="10"/>
      <c r="AN36" s="10"/>
      <c r="AO36" s="10"/>
      <c r="AP36" s="10"/>
      <c r="AQ36" s="10"/>
    </row>
    <row r="37" s="2" customFormat="1" ht="18" customHeight="1" spans="1:43">
      <c r="A37" s="8"/>
      <c r="B37" s="9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2"/>
      <c r="P37" s="10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0"/>
      <c r="AF37" s="10"/>
      <c r="AG37" s="16"/>
      <c r="AH37" s="10"/>
      <c r="AI37" s="10"/>
      <c r="AJ37" s="10"/>
      <c r="AK37" s="12"/>
      <c r="AL37" s="10"/>
      <c r="AM37" s="10"/>
      <c r="AN37" s="10"/>
      <c r="AO37" s="10"/>
      <c r="AP37" s="10"/>
      <c r="AQ37" s="10"/>
    </row>
    <row r="38" s="2" customFormat="1" ht="18" customHeight="1" spans="1:43">
      <c r="A38" s="8"/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2"/>
      <c r="P38" s="10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0"/>
      <c r="AF38" s="10"/>
      <c r="AG38" s="16"/>
      <c r="AH38" s="10"/>
      <c r="AI38" s="10"/>
      <c r="AJ38" s="10"/>
      <c r="AK38" s="12"/>
      <c r="AL38" s="10"/>
      <c r="AM38" s="10"/>
      <c r="AN38" s="10"/>
      <c r="AO38" s="10"/>
      <c r="AP38" s="10"/>
      <c r="AQ38" s="10"/>
    </row>
    <row r="39" s="2" customFormat="1" ht="18" customHeight="1" spans="1:43">
      <c r="A39" s="8"/>
      <c r="B39" s="9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2"/>
      <c r="P39" s="10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0"/>
      <c r="AF39" s="10"/>
      <c r="AG39" s="16"/>
      <c r="AH39" s="10"/>
      <c r="AI39" s="10"/>
      <c r="AJ39" s="10"/>
      <c r="AK39" s="12"/>
      <c r="AL39" s="10"/>
      <c r="AM39" s="10"/>
      <c r="AN39" s="10"/>
      <c r="AO39" s="10"/>
      <c r="AP39" s="10"/>
      <c r="AQ39" s="10"/>
    </row>
    <row r="40" s="2" customFormat="1" ht="18" customHeight="1" spans="1:43">
      <c r="A40" s="8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2"/>
      <c r="P40" s="10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0"/>
      <c r="AF40" s="10"/>
      <c r="AG40" s="16"/>
      <c r="AH40" s="10"/>
      <c r="AI40" s="10"/>
      <c r="AJ40" s="10"/>
      <c r="AK40" s="12"/>
      <c r="AL40" s="10"/>
      <c r="AM40" s="10"/>
      <c r="AN40" s="10"/>
      <c r="AO40" s="10"/>
      <c r="AP40" s="10"/>
      <c r="AQ40" s="10"/>
    </row>
    <row r="41" s="2" customFormat="1" ht="18" customHeight="1" spans="1:43">
      <c r="A41" s="8"/>
      <c r="B41" s="9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2"/>
      <c r="P41" s="10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0"/>
      <c r="AF41" s="10"/>
      <c r="AG41" s="16"/>
      <c r="AH41" s="10"/>
      <c r="AI41" s="10"/>
      <c r="AJ41" s="10"/>
      <c r="AK41" s="12"/>
      <c r="AL41" s="10"/>
      <c r="AM41" s="10"/>
      <c r="AN41" s="10"/>
      <c r="AO41" s="10"/>
      <c r="AP41" s="10"/>
      <c r="AQ41" s="10"/>
    </row>
    <row r="42" s="2" customFormat="1" ht="18" customHeight="1" spans="1:43">
      <c r="A42" s="8"/>
      <c r="B42" s="9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2"/>
      <c r="P42" s="10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0"/>
      <c r="AF42" s="10"/>
      <c r="AG42" s="16"/>
      <c r="AH42" s="10"/>
      <c r="AI42" s="10"/>
      <c r="AJ42" s="10"/>
      <c r="AK42" s="12"/>
      <c r="AL42" s="10"/>
      <c r="AM42" s="10"/>
      <c r="AN42" s="10"/>
      <c r="AO42" s="10"/>
      <c r="AP42" s="10"/>
      <c r="AQ42" s="10"/>
    </row>
    <row r="43" s="2" customFormat="1" ht="18" customHeight="1" spans="1:43">
      <c r="A43" s="8"/>
      <c r="B43" s="9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2"/>
      <c r="P43" s="10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0"/>
      <c r="AF43" s="10"/>
      <c r="AG43" s="16"/>
      <c r="AH43" s="10"/>
      <c r="AI43" s="10"/>
      <c r="AJ43" s="10"/>
      <c r="AK43" s="12"/>
      <c r="AL43" s="10"/>
      <c r="AM43" s="10"/>
      <c r="AN43" s="10"/>
      <c r="AO43" s="10"/>
      <c r="AP43" s="10"/>
      <c r="AQ43" s="10"/>
    </row>
    <row r="44" s="2" customFormat="1" ht="18" customHeight="1" spans="1:43">
      <c r="A44" s="8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2"/>
      <c r="P44" s="10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0"/>
      <c r="AF44" s="10"/>
      <c r="AG44" s="16"/>
      <c r="AH44" s="10"/>
      <c r="AI44" s="10"/>
      <c r="AJ44" s="10"/>
      <c r="AK44" s="12"/>
      <c r="AL44" s="10"/>
      <c r="AM44" s="10"/>
      <c r="AN44" s="10"/>
      <c r="AO44" s="10"/>
      <c r="AP44" s="10"/>
      <c r="AQ44" s="10"/>
    </row>
    <row r="45" s="2" customFormat="1" ht="18" customHeight="1" spans="1:43">
      <c r="A45" s="8"/>
      <c r="B45" s="9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2"/>
      <c r="P45" s="10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0"/>
      <c r="AF45" s="10"/>
      <c r="AG45" s="16"/>
      <c r="AH45" s="10"/>
      <c r="AI45" s="10"/>
      <c r="AJ45" s="10"/>
      <c r="AK45" s="12"/>
      <c r="AL45" s="10"/>
      <c r="AM45" s="10"/>
      <c r="AN45" s="10"/>
      <c r="AO45" s="10"/>
      <c r="AP45" s="10"/>
      <c r="AQ45" s="10"/>
    </row>
    <row r="46" s="2" customFormat="1" ht="18" customHeight="1" spans="1:43">
      <c r="A46" s="8"/>
      <c r="B46" s="9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2"/>
      <c r="P46" s="10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0"/>
      <c r="AF46" s="10"/>
      <c r="AG46" s="16"/>
      <c r="AH46" s="10"/>
      <c r="AI46" s="10"/>
      <c r="AJ46" s="10"/>
      <c r="AK46" s="12"/>
      <c r="AL46" s="10"/>
      <c r="AM46" s="10"/>
      <c r="AN46" s="10"/>
      <c r="AO46" s="10"/>
      <c r="AP46" s="10"/>
      <c r="AQ46" s="10"/>
    </row>
    <row r="47" s="2" customFormat="1" ht="18" customHeight="1" spans="1:43">
      <c r="A47" s="8"/>
      <c r="B47" s="9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2"/>
      <c r="P47" s="10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0"/>
      <c r="AF47" s="10"/>
      <c r="AG47" s="16"/>
      <c r="AH47" s="10"/>
      <c r="AI47" s="10"/>
      <c r="AJ47" s="10"/>
      <c r="AK47" s="12"/>
      <c r="AL47" s="10"/>
      <c r="AM47" s="10"/>
      <c r="AN47" s="10"/>
      <c r="AO47" s="10"/>
      <c r="AP47" s="10"/>
      <c r="AQ47" s="10"/>
    </row>
    <row r="48" s="2" customFormat="1" ht="18" customHeight="1" spans="1:43">
      <c r="A48" s="8"/>
      <c r="B48" s="9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2"/>
      <c r="P48" s="10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0"/>
      <c r="AF48" s="10"/>
      <c r="AG48" s="16"/>
      <c r="AH48" s="10"/>
      <c r="AI48" s="10"/>
      <c r="AJ48" s="10"/>
      <c r="AK48" s="12"/>
      <c r="AL48" s="10"/>
      <c r="AM48" s="10"/>
      <c r="AN48" s="10"/>
      <c r="AO48" s="10"/>
      <c r="AP48" s="10"/>
      <c r="AQ48" s="10"/>
    </row>
    <row r="49" s="2" customFormat="1" ht="18" customHeight="1" spans="1:43">
      <c r="A49" s="8"/>
      <c r="B49" s="9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2"/>
      <c r="P49" s="10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0"/>
      <c r="AF49" s="10"/>
      <c r="AG49" s="16"/>
      <c r="AH49" s="10"/>
      <c r="AI49" s="10"/>
      <c r="AJ49" s="10"/>
      <c r="AK49" s="12"/>
      <c r="AL49" s="10"/>
      <c r="AM49" s="10"/>
      <c r="AN49" s="10"/>
      <c r="AO49" s="10"/>
      <c r="AP49" s="10"/>
      <c r="AQ49" s="10"/>
    </row>
    <row r="50" s="2" customFormat="1" ht="18" customHeight="1" spans="1:43">
      <c r="A50" s="8"/>
      <c r="B50" s="9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2"/>
      <c r="P50" s="10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0"/>
      <c r="AF50" s="10"/>
      <c r="AG50" s="16"/>
      <c r="AH50" s="10"/>
      <c r="AI50" s="10"/>
      <c r="AJ50" s="10"/>
      <c r="AK50" s="12"/>
      <c r="AL50" s="10"/>
      <c r="AM50" s="10"/>
      <c r="AN50" s="10"/>
      <c r="AO50" s="10"/>
      <c r="AP50" s="10"/>
      <c r="AQ50" s="10"/>
    </row>
    <row r="51" s="2" customFormat="1" ht="18" customHeight="1" spans="1:43">
      <c r="A51" s="8"/>
      <c r="B51" s="9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2"/>
      <c r="P51" s="10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0"/>
      <c r="AF51" s="10"/>
      <c r="AG51" s="16"/>
      <c r="AH51" s="10"/>
      <c r="AI51" s="10"/>
      <c r="AJ51" s="10"/>
      <c r="AK51" s="12"/>
      <c r="AL51" s="10"/>
      <c r="AM51" s="10"/>
      <c r="AN51" s="10"/>
      <c r="AO51" s="10"/>
      <c r="AP51" s="10"/>
      <c r="AQ51" s="10"/>
    </row>
    <row r="52" s="2" customFormat="1" ht="18" customHeight="1" spans="1:43">
      <c r="A52" s="8"/>
      <c r="B52" s="9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2"/>
      <c r="P52" s="10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0"/>
      <c r="AF52" s="10"/>
      <c r="AG52" s="16"/>
      <c r="AH52" s="10"/>
      <c r="AI52" s="10"/>
      <c r="AJ52" s="10"/>
      <c r="AK52" s="12"/>
      <c r="AL52" s="10"/>
      <c r="AM52" s="10"/>
      <c r="AN52" s="10"/>
      <c r="AO52" s="10"/>
      <c r="AP52" s="10"/>
      <c r="AQ52" s="10"/>
    </row>
    <row r="53" s="2" customFormat="1" ht="18" customHeight="1" spans="1:43">
      <c r="A53" s="8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2"/>
      <c r="P53" s="10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0"/>
      <c r="AF53" s="10"/>
      <c r="AG53" s="16"/>
      <c r="AH53" s="10"/>
      <c r="AI53" s="10"/>
      <c r="AJ53" s="10"/>
      <c r="AK53" s="12"/>
      <c r="AL53" s="10"/>
      <c r="AM53" s="10"/>
      <c r="AN53" s="10"/>
      <c r="AO53" s="10"/>
      <c r="AP53" s="10"/>
      <c r="AQ53" s="10"/>
    </row>
    <row r="54" s="2" customFormat="1" ht="18" customHeight="1" spans="1:43">
      <c r="A54" s="8"/>
      <c r="B54" s="9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2"/>
      <c r="P54" s="10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0"/>
      <c r="AF54" s="10"/>
      <c r="AG54" s="16"/>
      <c r="AH54" s="10"/>
      <c r="AI54" s="10"/>
      <c r="AJ54" s="10"/>
      <c r="AK54" s="12"/>
      <c r="AL54" s="10"/>
      <c r="AM54" s="10"/>
      <c r="AN54" s="10"/>
      <c r="AO54" s="10"/>
      <c r="AP54" s="10"/>
      <c r="AQ54" s="10"/>
    </row>
    <row r="55" s="2" customFormat="1" ht="18" customHeight="1" spans="1:43">
      <c r="A55" s="8"/>
      <c r="B55" s="9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2"/>
      <c r="P55" s="10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0"/>
      <c r="AF55" s="10"/>
      <c r="AG55" s="16"/>
      <c r="AH55" s="10"/>
      <c r="AI55" s="10"/>
      <c r="AJ55" s="10"/>
      <c r="AK55" s="12"/>
      <c r="AL55" s="10"/>
      <c r="AM55" s="10"/>
      <c r="AN55" s="10"/>
      <c r="AO55" s="10"/>
      <c r="AP55" s="10"/>
      <c r="AQ55" s="10"/>
    </row>
    <row r="56" s="2" customFormat="1" ht="18" customHeight="1" spans="1:43">
      <c r="A56" s="8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2"/>
      <c r="P56" s="10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0"/>
      <c r="AF56" s="10"/>
      <c r="AG56" s="16"/>
      <c r="AH56" s="10"/>
      <c r="AI56" s="10"/>
      <c r="AJ56" s="10"/>
      <c r="AK56" s="12"/>
      <c r="AL56" s="10"/>
      <c r="AM56" s="10"/>
      <c r="AN56" s="10"/>
      <c r="AO56" s="10"/>
      <c r="AP56" s="10"/>
      <c r="AQ56" s="10"/>
    </row>
    <row r="57" s="2" customFormat="1" ht="18" customHeight="1" spans="1:43">
      <c r="A57" s="8"/>
      <c r="B57" s="9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2"/>
      <c r="P57" s="10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0"/>
      <c r="AF57" s="10"/>
      <c r="AG57" s="16"/>
      <c r="AH57" s="10"/>
      <c r="AI57" s="10"/>
      <c r="AJ57" s="10"/>
      <c r="AK57" s="12"/>
      <c r="AL57" s="10"/>
      <c r="AM57" s="10"/>
      <c r="AN57" s="10"/>
      <c r="AO57" s="10"/>
      <c r="AP57" s="10"/>
      <c r="AQ57" s="10"/>
    </row>
    <row r="58" s="2" customFormat="1" ht="18" customHeight="1" spans="1:43">
      <c r="A58" s="8"/>
      <c r="B58" s="9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2"/>
      <c r="P58" s="10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0"/>
      <c r="AF58" s="10"/>
      <c r="AG58" s="16"/>
      <c r="AH58" s="10"/>
      <c r="AI58" s="10"/>
      <c r="AJ58" s="10"/>
      <c r="AK58" s="12"/>
      <c r="AL58" s="10"/>
      <c r="AM58" s="10"/>
      <c r="AN58" s="10"/>
      <c r="AO58" s="10"/>
      <c r="AP58" s="10"/>
      <c r="AQ58" s="10"/>
    </row>
    <row r="59" s="2" customFormat="1" ht="18" customHeight="1" spans="1:43">
      <c r="A59" s="8"/>
      <c r="B59" s="9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2"/>
      <c r="P59" s="10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0"/>
      <c r="AF59" s="10"/>
      <c r="AG59" s="16"/>
      <c r="AH59" s="10"/>
      <c r="AI59" s="10"/>
      <c r="AJ59" s="10"/>
      <c r="AK59" s="12"/>
      <c r="AL59" s="10"/>
      <c r="AM59" s="10"/>
      <c r="AN59" s="10"/>
      <c r="AO59" s="10"/>
      <c r="AP59" s="10"/>
      <c r="AQ59" s="10"/>
    </row>
    <row r="60" s="2" customFormat="1" ht="18" customHeight="1" spans="1:43">
      <c r="A60" s="8"/>
      <c r="B60" s="9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2"/>
      <c r="P60" s="10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0"/>
      <c r="AF60" s="10"/>
      <c r="AG60" s="16"/>
      <c r="AH60" s="10"/>
      <c r="AI60" s="10"/>
      <c r="AJ60" s="10"/>
      <c r="AK60" s="12"/>
      <c r="AL60" s="10"/>
      <c r="AM60" s="10"/>
      <c r="AN60" s="10"/>
      <c r="AO60" s="10"/>
      <c r="AP60" s="10"/>
      <c r="AQ60" s="10"/>
    </row>
    <row r="61" s="2" customFormat="1" ht="18" customHeight="1" spans="1:43">
      <c r="A61" s="8"/>
      <c r="B61" s="9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2"/>
      <c r="P61" s="10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0"/>
      <c r="AF61" s="10"/>
      <c r="AG61" s="16"/>
      <c r="AH61" s="10"/>
      <c r="AI61" s="10"/>
      <c r="AJ61" s="10"/>
      <c r="AK61" s="12"/>
      <c r="AL61" s="10"/>
      <c r="AM61" s="10"/>
      <c r="AN61" s="10"/>
      <c r="AO61" s="10"/>
      <c r="AP61" s="10"/>
      <c r="AQ61" s="10"/>
    </row>
    <row r="62" s="2" customFormat="1" ht="18" customHeight="1" spans="1:43">
      <c r="A62" s="8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2"/>
      <c r="P62" s="10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0"/>
      <c r="AF62" s="10"/>
      <c r="AG62" s="16"/>
      <c r="AH62" s="10"/>
      <c r="AI62" s="10"/>
      <c r="AJ62" s="10"/>
      <c r="AK62" s="12"/>
      <c r="AL62" s="10"/>
      <c r="AM62" s="10"/>
      <c r="AN62" s="10"/>
      <c r="AO62" s="10"/>
      <c r="AP62" s="10"/>
      <c r="AQ62" s="10"/>
    </row>
    <row r="63" s="2" customFormat="1" ht="18" customHeight="1" spans="1:43">
      <c r="A63" s="8"/>
      <c r="B63" s="9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2"/>
      <c r="P63" s="10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0"/>
      <c r="AF63" s="10"/>
      <c r="AG63" s="16"/>
      <c r="AH63" s="10"/>
      <c r="AI63" s="10"/>
      <c r="AJ63" s="10"/>
      <c r="AK63" s="12"/>
      <c r="AL63" s="10"/>
      <c r="AM63" s="10"/>
      <c r="AN63" s="10"/>
      <c r="AO63" s="10"/>
      <c r="AP63" s="10"/>
      <c r="AQ63" s="10"/>
    </row>
    <row r="64" s="2" customFormat="1" ht="18" customHeight="1" spans="1:43">
      <c r="A64" s="8"/>
      <c r="B64" s="9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2"/>
      <c r="P64" s="10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0"/>
      <c r="AF64" s="10"/>
      <c r="AG64" s="16"/>
      <c r="AH64" s="10"/>
      <c r="AI64" s="10"/>
      <c r="AJ64" s="10"/>
      <c r="AK64" s="12"/>
      <c r="AL64" s="10"/>
      <c r="AM64" s="10"/>
      <c r="AN64" s="10"/>
      <c r="AO64" s="10"/>
      <c r="AP64" s="10"/>
      <c r="AQ64" s="10"/>
    </row>
    <row r="65" s="2" customFormat="1" ht="18" customHeight="1" spans="1:43">
      <c r="A65" s="8"/>
      <c r="B65" s="9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2"/>
      <c r="P65" s="10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0"/>
      <c r="AF65" s="10"/>
      <c r="AG65" s="16"/>
      <c r="AH65" s="10"/>
      <c r="AI65" s="10"/>
      <c r="AJ65" s="10"/>
      <c r="AK65" s="12"/>
      <c r="AL65" s="10"/>
      <c r="AM65" s="10"/>
      <c r="AN65" s="10"/>
      <c r="AO65" s="10"/>
      <c r="AP65" s="10"/>
      <c r="AQ65" s="10"/>
    </row>
    <row r="66" s="2" customFormat="1" ht="18" customHeight="1" spans="1:43">
      <c r="A66" s="8"/>
      <c r="B66" s="9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2"/>
      <c r="P66" s="10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0"/>
      <c r="AF66" s="10"/>
      <c r="AG66" s="16"/>
      <c r="AH66" s="10"/>
      <c r="AI66" s="10"/>
      <c r="AJ66" s="10"/>
      <c r="AK66" s="12"/>
      <c r="AL66" s="10"/>
      <c r="AM66" s="10"/>
      <c r="AN66" s="10"/>
      <c r="AO66" s="10"/>
      <c r="AP66" s="10"/>
      <c r="AQ66" s="10"/>
    </row>
    <row r="67" s="2" customFormat="1" ht="18" customHeight="1" spans="1:43">
      <c r="A67" s="8"/>
      <c r="B67" s="9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2"/>
      <c r="P67" s="10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0"/>
      <c r="AF67" s="10"/>
      <c r="AG67" s="16"/>
      <c r="AH67" s="10"/>
      <c r="AI67" s="10"/>
      <c r="AJ67" s="10"/>
      <c r="AK67" s="12"/>
      <c r="AL67" s="10"/>
      <c r="AM67" s="10"/>
      <c r="AN67" s="10"/>
      <c r="AO67" s="10"/>
      <c r="AP67" s="10"/>
      <c r="AQ67" s="10"/>
    </row>
    <row r="68" s="2" customFormat="1" ht="18" customHeight="1" spans="1:43">
      <c r="A68" s="8"/>
      <c r="B68" s="9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2"/>
      <c r="P68" s="10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0"/>
      <c r="AF68" s="10"/>
      <c r="AG68" s="16"/>
      <c r="AH68" s="10"/>
      <c r="AI68" s="10"/>
      <c r="AJ68" s="10"/>
      <c r="AK68" s="12"/>
      <c r="AL68" s="10"/>
      <c r="AM68" s="10"/>
      <c r="AN68" s="10"/>
      <c r="AO68" s="10"/>
      <c r="AP68" s="10"/>
      <c r="AQ68" s="10"/>
    </row>
    <row r="69" s="2" customFormat="1" ht="18" customHeight="1" spans="1:43">
      <c r="A69" s="8"/>
      <c r="B69" s="9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2"/>
      <c r="P69" s="10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0"/>
      <c r="AF69" s="10"/>
      <c r="AG69" s="16"/>
      <c r="AH69" s="10"/>
      <c r="AI69" s="10"/>
      <c r="AJ69" s="10"/>
      <c r="AK69" s="12"/>
      <c r="AL69" s="10"/>
      <c r="AM69" s="10"/>
      <c r="AN69" s="10"/>
      <c r="AO69" s="10"/>
      <c r="AP69" s="10"/>
      <c r="AQ69" s="10"/>
    </row>
    <row r="70" s="2" customFormat="1" ht="18" customHeight="1" spans="1:43">
      <c r="A70" s="8"/>
      <c r="B70" s="9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2"/>
      <c r="P70" s="10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0"/>
      <c r="AF70" s="10"/>
      <c r="AG70" s="16"/>
      <c r="AH70" s="10"/>
      <c r="AI70" s="10"/>
      <c r="AJ70" s="10"/>
      <c r="AK70" s="12"/>
      <c r="AL70" s="10"/>
      <c r="AM70" s="10"/>
      <c r="AN70" s="10"/>
      <c r="AO70" s="10"/>
      <c r="AP70" s="10"/>
      <c r="AQ70" s="10"/>
    </row>
    <row r="71" s="2" customFormat="1" ht="18" customHeight="1" spans="1:43">
      <c r="A71" s="8"/>
      <c r="B71" s="9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2"/>
      <c r="P71" s="10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0"/>
      <c r="AF71" s="10"/>
      <c r="AG71" s="16"/>
      <c r="AH71" s="10"/>
      <c r="AI71" s="10"/>
      <c r="AJ71" s="10"/>
      <c r="AK71" s="12"/>
      <c r="AL71" s="10"/>
      <c r="AM71" s="10"/>
      <c r="AN71" s="10"/>
      <c r="AO71" s="10"/>
      <c r="AP71" s="10"/>
      <c r="AQ71" s="10"/>
    </row>
    <row r="72" s="2" customFormat="1" ht="18" customHeight="1" spans="1:43">
      <c r="A72" s="8"/>
      <c r="B72" s="9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2"/>
      <c r="P72" s="10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0"/>
      <c r="AF72" s="10"/>
      <c r="AG72" s="16"/>
      <c r="AH72" s="10"/>
      <c r="AI72" s="10"/>
      <c r="AJ72" s="10"/>
      <c r="AK72" s="12"/>
      <c r="AL72" s="10"/>
      <c r="AM72" s="10"/>
      <c r="AN72" s="10"/>
      <c r="AO72" s="10"/>
      <c r="AP72" s="10"/>
      <c r="AQ72" s="10"/>
    </row>
    <row r="73" s="2" customFormat="1" ht="18" customHeight="1" spans="1:43">
      <c r="A73" s="8"/>
      <c r="B73" s="9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2"/>
      <c r="P73" s="10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0"/>
      <c r="AF73" s="10"/>
      <c r="AG73" s="16"/>
      <c r="AH73" s="10"/>
      <c r="AI73" s="10"/>
      <c r="AJ73" s="10"/>
      <c r="AK73" s="12"/>
      <c r="AL73" s="10"/>
      <c r="AM73" s="10"/>
      <c r="AN73" s="10"/>
      <c r="AO73" s="10"/>
      <c r="AP73" s="10"/>
      <c r="AQ73" s="10"/>
    </row>
    <row r="74" s="2" customFormat="1" ht="18" customHeight="1" spans="1:43">
      <c r="A74" s="8"/>
      <c r="B74" s="9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2"/>
      <c r="P74" s="10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0"/>
      <c r="AF74" s="10"/>
      <c r="AG74" s="16"/>
      <c r="AH74" s="10"/>
      <c r="AI74" s="10"/>
      <c r="AJ74" s="10"/>
      <c r="AK74" s="12"/>
      <c r="AL74" s="10"/>
      <c r="AM74" s="10"/>
      <c r="AN74" s="10"/>
      <c r="AO74" s="10"/>
      <c r="AP74" s="10"/>
      <c r="AQ74" s="10"/>
    </row>
    <row r="75" s="2" customFormat="1" ht="18" customHeight="1" spans="1:43">
      <c r="A75" s="8"/>
      <c r="B75" s="9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2"/>
      <c r="P75" s="10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0"/>
      <c r="AF75" s="10"/>
      <c r="AG75" s="16"/>
      <c r="AH75" s="10"/>
      <c r="AI75" s="10"/>
      <c r="AJ75" s="10"/>
      <c r="AK75" s="12"/>
      <c r="AL75" s="10"/>
      <c r="AM75" s="10"/>
      <c r="AN75" s="10"/>
      <c r="AO75" s="10"/>
      <c r="AP75" s="10"/>
      <c r="AQ75" s="10"/>
    </row>
    <row r="76" s="2" customFormat="1" ht="18" customHeight="1" spans="1:43">
      <c r="A76" s="8"/>
      <c r="B76" s="9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2"/>
      <c r="P76" s="10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0"/>
      <c r="AF76" s="10"/>
      <c r="AG76" s="16"/>
      <c r="AH76" s="10"/>
      <c r="AI76" s="10"/>
      <c r="AJ76" s="10"/>
      <c r="AK76" s="12"/>
      <c r="AL76" s="10"/>
      <c r="AM76" s="10"/>
      <c r="AN76" s="10"/>
      <c r="AO76" s="10"/>
      <c r="AP76" s="10"/>
      <c r="AQ76" s="10"/>
    </row>
    <row r="77" s="2" customFormat="1" ht="18" customHeight="1" spans="1:43">
      <c r="A77" s="8"/>
      <c r="B77" s="9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2"/>
      <c r="P77" s="10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0"/>
      <c r="AF77" s="10"/>
      <c r="AG77" s="16"/>
      <c r="AH77" s="10"/>
      <c r="AI77" s="10"/>
      <c r="AJ77" s="10"/>
      <c r="AK77" s="12"/>
      <c r="AL77" s="10"/>
      <c r="AM77" s="10"/>
      <c r="AN77" s="10"/>
      <c r="AO77" s="10"/>
      <c r="AP77" s="10"/>
      <c r="AQ77" s="10"/>
    </row>
    <row r="78" s="2" customFormat="1" ht="18" customHeight="1" spans="1:43">
      <c r="A78" s="8"/>
      <c r="B78" s="9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2"/>
      <c r="P78" s="10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0"/>
      <c r="AF78" s="10"/>
      <c r="AG78" s="16"/>
      <c r="AH78" s="10"/>
      <c r="AI78" s="10"/>
      <c r="AJ78" s="10"/>
      <c r="AK78" s="12"/>
      <c r="AL78" s="10"/>
      <c r="AM78" s="10"/>
      <c r="AN78" s="10"/>
      <c r="AO78" s="10"/>
      <c r="AP78" s="10"/>
      <c r="AQ78" s="10"/>
    </row>
    <row r="79" s="2" customFormat="1" ht="18" customHeight="1" spans="1:43">
      <c r="A79" s="8"/>
      <c r="B79" s="9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2"/>
      <c r="P79" s="10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0"/>
      <c r="AF79" s="10"/>
      <c r="AG79" s="16"/>
      <c r="AH79" s="10"/>
      <c r="AI79" s="10"/>
      <c r="AJ79" s="10"/>
      <c r="AK79" s="12"/>
      <c r="AL79" s="10"/>
      <c r="AM79" s="10"/>
      <c r="AN79" s="10"/>
      <c r="AO79" s="10"/>
      <c r="AP79" s="10"/>
      <c r="AQ79" s="10"/>
    </row>
    <row r="80" s="2" customFormat="1" ht="18" customHeight="1" spans="1:43">
      <c r="A80" s="8"/>
      <c r="B80" s="9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2"/>
      <c r="P80" s="10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0"/>
      <c r="AF80" s="10"/>
      <c r="AG80" s="16"/>
      <c r="AH80" s="10"/>
      <c r="AI80" s="10"/>
      <c r="AJ80" s="10"/>
      <c r="AK80" s="12"/>
      <c r="AL80" s="10"/>
      <c r="AM80" s="10"/>
      <c r="AN80" s="10"/>
      <c r="AO80" s="10"/>
      <c r="AP80" s="10"/>
      <c r="AQ80" s="10"/>
    </row>
    <row r="81" s="2" customFormat="1" ht="18" customHeight="1" spans="1:43">
      <c r="A81" s="8"/>
      <c r="B81" s="9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2"/>
      <c r="P81" s="10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0"/>
      <c r="AF81" s="10"/>
      <c r="AG81" s="16"/>
      <c r="AH81" s="10"/>
      <c r="AI81" s="10"/>
      <c r="AJ81" s="10"/>
      <c r="AK81" s="12"/>
      <c r="AL81" s="10"/>
      <c r="AM81" s="10"/>
      <c r="AN81" s="10"/>
      <c r="AO81" s="10"/>
      <c r="AP81" s="10"/>
      <c r="AQ81" s="10"/>
    </row>
    <row r="82" s="2" customFormat="1" ht="18" customHeight="1" spans="1:43">
      <c r="A82" s="8"/>
      <c r="B82" s="9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2"/>
      <c r="P82" s="10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0"/>
      <c r="AF82" s="10"/>
      <c r="AG82" s="16"/>
      <c r="AH82" s="10"/>
      <c r="AI82" s="10"/>
      <c r="AJ82" s="10"/>
      <c r="AK82" s="12"/>
      <c r="AL82" s="10"/>
      <c r="AM82" s="10"/>
      <c r="AN82" s="10"/>
      <c r="AO82" s="10"/>
      <c r="AP82" s="10"/>
      <c r="AQ82" s="10"/>
    </row>
    <row r="83" s="2" customFormat="1" ht="18" customHeight="1" spans="1:43">
      <c r="A83" s="8"/>
      <c r="B83" s="9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2"/>
      <c r="P83" s="10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0"/>
      <c r="AF83" s="10"/>
      <c r="AG83" s="16"/>
      <c r="AH83" s="10"/>
      <c r="AI83" s="10"/>
      <c r="AJ83" s="10"/>
      <c r="AK83" s="12"/>
      <c r="AL83" s="10"/>
      <c r="AM83" s="10"/>
      <c r="AN83" s="10"/>
      <c r="AO83" s="10"/>
      <c r="AP83" s="10"/>
      <c r="AQ83" s="10"/>
    </row>
    <row r="84" s="2" customFormat="1" ht="18" customHeight="1" spans="1:43">
      <c r="A84" s="8"/>
      <c r="B84" s="9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2"/>
      <c r="P84" s="10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0"/>
      <c r="AF84" s="10"/>
      <c r="AG84" s="16"/>
      <c r="AH84" s="10"/>
      <c r="AI84" s="10"/>
      <c r="AJ84" s="10"/>
      <c r="AK84" s="12"/>
      <c r="AL84" s="10"/>
      <c r="AM84" s="10"/>
      <c r="AN84" s="10"/>
      <c r="AO84" s="10"/>
      <c r="AP84" s="10"/>
      <c r="AQ84" s="10"/>
    </row>
    <row r="85" s="2" customFormat="1" ht="18" customHeight="1" spans="1:43">
      <c r="A85" s="8"/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2"/>
      <c r="P85" s="10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0"/>
      <c r="AF85" s="10"/>
      <c r="AG85" s="16"/>
      <c r="AH85" s="10"/>
      <c r="AI85" s="10"/>
      <c r="AJ85" s="10"/>
      <c r="AK85" s="12"/>
      <c r="AL85" s="10"/>
      <c r="AM85" s="10"/>
      <c r="AN85" s="10"/>
      <c r="AO85" s="10"/>
      <c r="AP85" s="10"/>
      <c r="AQ85" s="10"/>
    </row>
    <row r="86" s="2" customFormat="1" ht="18" customHeight="1" spans="1:43">
      <c r="A86" s="8"/>
      <c r="B86" s="9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2"/>
      <c r="P86" s="10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0"/>
      <c r="AF86" s="10"/>
      <c r="AG86" s="16"/>
      <c r="AH86" s="10"/>
      <c r="AI86" s="10"/>
      <c r="AJ86" s="10"/>
      <c r="AK86" s="12"/>
      <c r="AL86" s="10"/>
      <c r="AM86" s="10"/>
      <c r="AN86" s="10"/>
      <c r="AO86" s="10"/>
      <c r="AP86" s="10"/>
      <c r="AQ86" s="10"/>
    </row>
    <row r="87" s="2" customFormat="1" ht="18" customHeight="1" spans="1:43">
      <c r="A87" s="8"/>
      <c r="B87" s="9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2"/>
      <c r="P87" s="10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0"/>
      <c r="AF87" s="10"/>
      <c r="AG87" s="16"/>
      <c r="AH87" s="10"/>
      <c r="AI87" s="10"/>
      <c r="AJ87" s="10"/>
      <c r="AK87" s="12"/>
      <c r="AL87" s="10"/>
      <c r="AM87" s="10"/>
      <c r="AN87" s="10"/>
      <c r="AO87" s="10"/>
      <c r="AP87" s="10"/>
      <c r="AQ87" s="10"/>
    </row>
    <row r="88" s="2" customFormat="1" ht="18" customHeight="1" spans="1:43">
      <c r="A88" s="8"/>
      <c r="B88" s="9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2"/>
      <c r="P88" s="10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0"/>
      <c r="AF88" s="10"/>
      <c r="AG88" s="16"/>
      <c r="AH88" s="10"/>
      <c r="AI88" s="10"/>
      <c r="AJ88" s="10"/>
      <c r="AK88" s="12"/>
      <c r="AL88" s="10"/>
      <c r="AM88" s="10"/>
      <c r="AN88" s="10"/>
      <c r="AO88" s="10"/>
      <c r="AP88" s="10"/>
      <c r="AQ88" s="10"/>
    </row>
    <row r="89" s="2" customFormat="1" ht="18" customHeight="1" spans="1:43">
      <c r="A89" s="8"/>
      <c r="B89" s="9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2"/>
      <c r="P89" s="10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0"/>
      <c r="AF89" s="10"/>
      <c r="AG89" s="16"/>
      <c r="AH89" s="10"/>
      <c r="AI89" s="10"/>
      <c r="AJ89" s="10"/>
      <c r="AK89" s="12"/>
      <c r="AL89" s="10"/>
      <c r="AM89" s="10"/>
      <c r="AN89" s="10"/>
      <c r="AO89" s="10"/>
      <c r="AP89" s="10"/>
      <c r="AQ89" s="10"/>
    </row>
    <row r="90" s="2" customFormat="1" ht="18" customHeight="1" spans="1:43">
      <c r="A90" s="8"/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2"/>
      <c r="P90" s="10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0"/>
      <c r="AF90" s="10"/>
      <c r="AG90" s="16"/>
      <c r="AH90" s="10"/>
      <c r="AI90" s="10"/>
      <c r="AJ90" s="10"/>
      <c r="AK90" s="12"/>
      <c r="AL90" s="10"/>
      <c r="AM90" s="10"/>
      <c r="AN90" s="10"/>
      <c r="AO90" s="10"/>
      <c r="AP90" s="10"/>
      <c r="AQ90" s="10"/>
    </row>
    <row r="91" s="2" customFormat="1" ht="18" customHeight="1" spans="1:43">
      <c r="A91" s="8"/>
      <c r="B91" s="9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2"/>
      <c r="P91" s="10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0"/>
      <c r="AF91" s="10"/>
      <c r="AG91" s="16"/>
      <c r="AH91" s="10"/>
      <c r="AI91" s="10"/>
      <c r="AJ91" s="10"/>
      <c r="AK91" s="12"/>
      <c r="AL91" s="10"/>
      <c r="AM91" s="10"/>
      <c r="AN91" s="10"/>
      <c r="AO91" s="10"/>
      <c r="AP91" s="10"/>
      <c r="AQ91" s="10"/>
    </row>
    <row r="92" s="2" customFormat="1" ht="18" customHeight="1" spans="1:43">
      <c r="A92" s="8"/>
      <c r="B92" s="9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2"/>
      <c r="P92" s="10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0"/>
      <c r="AF92" s="10"/>
      <c r="AG92" s="16"/>
      <c r="AH92" s="10"/>
      <c r="AI92" s="10"/>
      <c r="AJ92" s="10"/>
      <c r="AK92" s="12"/>
      <c r="AL92" s="10"/>
      <c r="AM92" s="10"/>
      <c r="AN92" s="10"/>
      <c r="AO92" s="10"/>
      <c r="AP92" s="10"/>
      <c r="AQ92" s="10"/>
    </row>
    <row r="93" s="2" customFormat="1" ht="18" customHeight="1" spans="1:43">
      <c r="A93" s="8"/>
      <c r="B93" s="9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2"/>
      <c r="P93" s="10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0"/>
      <c r="AF93" s="10"/>
      <c r="AG93" s="16"/>
      <c r="AH93" s="10"/>
      <c r="AI93" s="10"/>
      <c r="AJ93" s="10"/>
      <c r="AK93" s="12"/>
      <c r="AL93" s="10"/>
      <c r="AM93" s="10"/>
      <c r="AN93" s="10"/>
      <c r="AO93" s="10"/>
      <c r="AP93" s="10"/>
      <c r="AQ93" s="10"/>
    </row>
    <row r="94" s="2" customFormat="1" ht="18" customHeight="1" spans="1:43">
      <c r="A94" s="8"/>
      <c r="B94" s="9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2"/>
      <c r="P94" s="10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0"/>
      <c r="AF94" s="10"/>
      <c r="AG94" s="16"/>
      <c r="AH94" s="10"/>
      <c r="AI94" s="10"/>
      <c r="AJ94" s="10"/>
      <c r="AK94" s="12"/>
      <c r="AL94" s="10"/>
      <c r="AM94" s="10"/>
      <c r="AN94" s="10"/>
      <c r="AO94" s="10"/>
      <c r="AP94" s="10"/>
      <c r="AQ94" s="10"/>
    </row>
    <row r="95" s="2" customFormat="1" ht="18" customHeight="1" spans="1:43">
      <c r="A95" s="8"/>
      <c r="B95" s="9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2"/>
      <c r="P95" s="10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0"/>
      <c r="AF95" s="10"/>
      <c r="AG95" s="16"/>
      <c r="AH95" s="10"/>
      <c r="AI95" s="10"/>
      <c r="AJ95" s="10"/>
      <c r="AK95" s="12"/>
      <c r="AL95" s="10"/>
      <c r="AM95" s="10"/>
      <c r="AN95" s="10"/>
      <c r="AO95" s="10"/>
      <c r="AP95" s="10"/>
      <c r="AQ95" s="10"/>
    </row>
    <row r="96" s="2" customFormat="1" ht="18" customHeight="1" spans="1:43">
      <c r="A96" s="8"/>
      <c r="B96" s="9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2"/>
      <c r="P96" s="10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0"/>
      <c r="AF96" s="10"/>
      <c r="AG96" s="16"/>
      <c r="AH96" s="10"/>
      <c r="AI96" s="10"/>
      <c r="AJ96" s="10"/>
      <c r="AK96" s="12"/>
      <c r="AL96" s="10"/>
      <c r="AM96" s="10"/>
      <c r="AN96" s="10"/>
      <c r="AO96" s="10"/>
      <c r="AP96" s="10"/>
      <c r="AQ96" s="10"/>
    </row>
    <row r="97" s="2" customFormat="1" ht="18" customHeight="1" spans="1:43">
      <c r="A97" s="8"/>
      <c r="B97" s="9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2"/>
      <c r="P97" s="10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0"/>
      <c r="AF97" s="10"/>
      <c r="AG97" s="16"/>
      <c r="AH97" s="10"/>
      <c r="AI97" s="10"/>
      <c r="AJ97" s="10"/>
      <c r="AK97" s="12"/>
      <c r="AL97" s="10"/>
      <c r="AM97" s="10"/>
      <c r="AN97" s="10"/>
      <c r="AO97" s="10"/>
      <c r="AP97" s="10"/>
      <c r="AQ97" s="10"/>
    </row>
    <row r="98" s="2" customFormat="1" ht="18" customHeight="1" spans="1:43">
      <c r="A98" s="8"/>
      <c r="B98" s="9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2"/>
      <c r="P98" s="10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0"/>
      <c r="AF98" s="10"/>
      <c r="AG98" s="16"/>
      <c r="AH98" s="10"/>
      <c r="AI98" s="10"/>
      <c r="AJ98" s="10"/>
      <c r="AK98" s="12"/>
      <c r="AL98" s="10"/>
      <c r="AM98" s="10"/>
      <c r="AN98" s="10"/>
      <c r="AO98" s="10"/>
      <c r="AP98" s="10"/>
      <c r="AQ98" s="10"/>
    </row>
    <row r="99" s="2" customFormat="1" ht="18" customHeight="1" spans="1:43">
      <c r="A99" s="8"/>
      <c r="B99" s="9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2"/>
      <c r="P99" s="10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0"/>
      <c r="AF99" s="10"/>
      <c r="AG99" s="16"/>
      <c r="AH99" s="10"/>
      <c r="AI99" s="10"/>
      <c r="AJ99" s="10"/>
      <c r="AK99" s="12"/>
      <c r="AL99" s="10"/>
      <c r="AM99" s="10"/>
      <c r="AN99" s="10"/>
      <c r="AO99" s="10"/>
      <c r="AP99" s="10"/>
      <c r="AQ99" s="10"/>
    </row>
    <row r="100" s="2" customFormat="1" ht="18" customHeight="1" spans="1:43">
      <c r="A100" s="8"/>
      <c r="B100" s="9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2"/>
      <c r="P100" s="10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0"/>
      <c r="AF100" s="10"/>
      <c r="AG100" s="16"/>
      <c r="AH100" s="10"/>
      <c r="AI100" s="10"/>
      <c r="AJ100" s="10"/>
      <c r="AK100" s="12"/>
      <c r="AL100" s="10"/>
      <c r="AM100" s="10"/>
      <c r="AN100" s="10"/>
      <c r="AO100" s="10"/>
      <c r="AP100" s="10"/>
      <c r="AQ100" s="10"/>
    </row>
    <row r="101" s="2" customFormat="1" ht="18" customHeight="1" spans="1:43">
      <c r="A101" s="8"/>
      <c r="B101" s="9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2"/>
      <c r="P101" s="10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0"/>
      <c r="AF101" s="10"/>
      <c r="AG101" s="16"/>
      <c r="AH101" s="10"/>
      <c r="AI101" s="10"/>
      <c r="AJ101" s="10"/>
      <c r="AK101" s="12"/>
      <c r="AL101" s="10"/>
      <c r="AM101" s="10"/>
      <c r="AN101" s="10"/>
      <c r="AO101" s="10"/>
      <c r="AP101" s="10"/>
      <c r="AQ101" s="10"/>
    </row>
    <row r="102" s="2" customFormat="1" ht="18" customHeight="1" spans="1:43">
      <c r="A102" s="8"/>
      <c r="B102" s="9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2"/>
      <c r="P102" s="10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0"/>
      <c r="AF102" s="10"/>
      <c r="AG102" s="16"/>
      <c r="AH102" s="10"/>
      <c r="AI102" s="10"/>
      <c r="AJ102" s="10"/>
      <c r="AK102" s="12"/>
      <c r="AL102" s="10"/>
      <c r="AM102" s="10"/>
      <c r="AN102" s="10"/>
      <c r="AO102" s="10"/>
      <c r="AP102" s="10"/>
      <c r="AQ102" s="10"/>
    </row>
    <row r="103" s="2" customFormat="1" ht="18" customHeight="1" spans="1:43">
      <c r="A103" s="8"/>
      <c r="B103" s="9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2"/>
      <c r="P103" s="10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0"/>
      <c r="AF103" s="10"/>
      <c r="AG103" s="16"/>
      <c r="AH103" s="10"/>
      <c r="AI103" s="10"/>
      <c r="AJ103" s="10"/>
      <c r="AK103" s="12"/>
      <c r="AL103" s="10"/>
      <c r="AM103" s="10"/>
      <c r="AN103" s="10"/>
      <c r="AO103" s="10"/>
      <c r="AP103" s="10"/>
      <c r="AQ103" s="10"/>
    </row>
    <row r="104" s="2" customFormat="1" ht="18" customHeight="1" spans="1:43">
      <c r="A104" s="8"/>
      <c r="B104" s="9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2"/>
      <c r="P104" s="10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0"/>
      <c r="AF104" s="10"/>
      <c r="AG104" s="16"/>
      <c r="AH104" s="10"/>
      <c r="AI104" s="10"/>
      <c r="AJ104" s="10"/>
      <c r="AK104" s="12"/>
      <c r="AL104" s="10"/>
      <c r="AM104" s="10"/>
      <c r="AN104" s="10"/>
      <c r="AO104" s="10"/>
      <c r="AP104" s="10"/>
      <c r="AQ104" s="10"/>
    </row>
    <row r="105" s="2" customFormat="1" ht="18" customHeight="1" spans="1:43">
      <c r="A105" s="8"/>
      <c r="B105" s="9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2"/>
      <c r="P105" s="10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0"/>
      <c r="AF105" s="10"/>
      <c r="AG105" s="16"/>
      <c r="AH105" s="10"/>
      <c r="AI105" s="10"/>
      <c r="AJ105" s="10"/>
      <c r="AK105" s="12"/>
      <c r="AL105" s="10"/>
      <c r="AM105" s="10"/>
      <c r="AN105" s="10"/>
      <c r="AO105" s="10"/>
      <c r="AP105" s="10"/>
      <c r="AQ105" s="10"/>
    </row>
    <row r="106" s="2" customFormat="1" ht="18" customHeight="1" spans="1:43">
      <c r="A106" s="8"/>
      <c r="B106" s="9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2"/>
      <c r="P106" s="10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0"/>
      <c r="AF106" s="10"/>
      <c r="AG106" s="16"/>
      <c r="AH106" s="10"/>
      <c r="AI106" s="10"/>
      <c r="AJ106" s="10"/>
      <c r="AK106" s="12"/>
      <c r="AL106" s="10"/>
      <c r="AM106" s="10"/>
      <c r="AN106" s="10"/>
      <c r="AO106" s="10"/>
      <c r="AP106" s="10"/>
      <c r="AQ106" s="10"/>
    </row>
    <row r="107" s="2" customFormat="1" ht="18" customHeight="1" spans="1:43">
      <c r="A107" s="8"/>
      <c r="B107" s="9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2"/>
      <c r="P107" s="10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0"/>
      <c r="AF107" s="10"/>
      <c r="AG107" s="16"/>
      <c r="AH107" s="10"/>
      <c r="AI107" s="10"/>
      <c r="AJ107" s="10"/>
      <c r="AK107" s="12"/>
      <c r="AL107" s="10"/>
      <c r="AM107" s="10"/>
      <c r="AN107" s="10"/>
      <c r="AO107" s="10"/>
      <c r="AP107" s="10"/>
      <c r="AQ107" s="10"/>
    </row>
    <row r="108" s="2" customFormat="1" ht="18" customHeight="1" spans="1:43">
      <c r="A108" s="8"/>
      <c r="B108" s="9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2"/>
      <c r="P108" s="10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0"/>
      <c r="AF108" s="10"/>
      <c r="AG108" s="16"/>
      <c r="AH108" s="10"/>
      <c r="AI108" s="10"/>
      <c r="AJ108" s="10"/>
      <c r="AK108" s="12"/>
      <c r="AL108" s="10"/>
      <c r="AM108" s="10"/>
      <c r="AN108" s="10"/>
      <c r="AO108" s="10"/>
      <c r="AP108" s="10"/>
      <c r="AQ108" s="10"/>
    </row>
    <row r="109" s="2" customFormat="1" ht="18" customHeight="1" spans="1:43">
      <c r="A109" s="8"/>
      <c r="B109" s="9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2"/>
      <c r="P109" s="10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0"/>
      <c r="AF109" s="10"/>
      <c r="AG109" s="16"/>
      <c r="AH109" s="10"/>
      <c r="AI109" s="10"/>
      <c r="AJ109" s="10"/>
      <c r="AK109" s="12"/>
      <c r="AL109" s="10"/>
      <c r="AM109" s="10"/>
      <c r="AN109" s="10"/>
      <c r="AO109" s="10"/>
      <c r="AP109" s="10"/>
      <c r="AQ109" s="10"/>
    </row>
    <row r="110" s="2" customFormat="1" ht="18" customHeight="1" spans="1:43">
      <c r="A110" s="8"/>
      <c r="B110" s="9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2"/>
      <c r="P110" s="10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0"/>
      <c r="AF110" s="10"/>
      <c r="AG110" s="16"/>
      <c r="AH110" s="10"/>
      <c r="AI110" s="10"/>
      <c r="AJ110" s="10"/>
      <c r="AK110" s="12"/>
      <c r="AL110" s="10"/>
      <c r="AM110" s="10"/>
      <c r="AN110" s="10"/>
      <c r="AO110" s="10"/>
      <c r="AP110" s="10"/>
      <c r="AQ110" s="10"/>
    </row>
    <row r="111" s="2" customFormat="1" ht="18" customHeight="1" spans="1:43">
      <c r="A111" s="8"/>
      <c r="B111" s="9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2"/>
      <c r="P111" s="10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0"/>
      <c r="AF111" s="10"/>
      <c r="AG111" s="16"/>
      <c r="AH111" s="10"/>
      <c r="AI111" s="10"/>
      <c r="AJ111" s="10"/>
      <c r="AK111" s="12"/>
      <c r="AL111" s="10"/>
      <c r="AM111" s="10"/>
      <c r="AN111" s="10"/>
      <c r="AO111" s="10"/>
      <c r="AP111" s="10"/>
      <c r="AQ111" s="10"/>
    </row>
    <row r="112" s="2" customFormat="1" ht="18" customHeight="1" spans="1:43">
      <c r="A112" s="8"/>
      <c r="B112" s="9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2"/>
      <c r="P112" s="10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0"/>
      <c r="AF112" s="10"/>
      <c r="AG112" s="16"/>
      <c r="AH112" s="10"/>
      <c r="AI112" s="10"/>
      <c r="AJ112" s="10"/>
      <c r="AK112" s="12"/>
      <c r="AL112" s="10"/>
      <c r="AM112" s="10"/>
      <c r="AN112" s="10"/>
      <c r="AO112" s="10"/>
      <c r="AP112" s="10"/>
      <c r="AQ112" s="10"/>
    </row>
    <row r="113" s="2" customFormat="1" ht="18" customHeight="1" spans="1:43">
      <c r="A113" s="8"/>
      <c r="B113" s="9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2"/>
      <c r="P113" s="10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0"/>
      <c r="AF113" s="10"/>
      <c r="AG113" s="16"/>
      <c r="AH113" s="10"/>
      <c r="AI113" s="10"/>
      <c r="AJ113" s="10"/>
      <c r="AK113" s="12"/>
      <c r="AL113" s="10"/>
      <c r="AM113" s="10"/>
      <c r="AN113" s="10"/>
      <c r="AO113" s="10"/>
      <c r="AP113" s="10"/>
      <c r="AQ113" s="10"/>
    </row>
    <row r="114" s="2" customFormat="1" ht="18" customHeight="1" spans="1:43">
      <c r="A114" s="8"/>
      <c r="B114" s="9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2"/>
      <c r="P114" s="10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0"/>
      <c r="AF114" s="10"/>
      <c r="AG114" s="16"/>
      <c r="AH114" s="10"/>
      <c r="AI114" s="10"/>
      <c r="AJ114" s="10"/>
      <c r="AK114" s="12"/>
      <c r="AL114" s="10"/>
      <c r="AM114" s="10"/>
      <c r="AN114" s="10"/>
      <c r="AO114" s="10"/>
      <c r="AP114" s="10"/>
      <c r="AQ114" s="10"/>
    </row>
    <row r="115" s="2" customFormat="1" ht="18" customHeight="1" spans="1:43">
      <c r="A115" s="8"/>
      <c r="B115" s="9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2"/>
      <c r="P115" s="10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0"/>
      <c r="AF115" s="10"/>
      <c r="AG115" s="16"/>
      <c r="AH115" s="10"/>
      <c r="AI115" s="10"/>
      <c r="AJ115" s="10"/>
      <c r="AK115" s="12"/>
      <c r="AL115" s="10"/>
      <c r="AM115" s="10"/>
      <c r="AN115" s="10"/>
      <c r="AO115" s="10"/>
      <c r="AP115" s="10"/>
      <c r="AQ115" s="10"/>
    </row>
    <row r="116" s="2" customFormat="1" ht="18" customHeight="1" spans="1:43">
      <c r="A116" s="8"/>
      <c r="B116" s="9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2"/>
      <c r="P116" s="10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0"/>
      <c r="AF116" s="10"/>
      <c r="AG116" s="16"/>
      <c r="AH116" s="10"/>
      <c r="AI116" s="10"/>
      <c r="AJ116" s="10"/>
      <c r="AK116" s="12"/>
      <c r="AL116" s="10"/>
      <c r="AM116" s="10"/>
      <c r="AN116" s="10"/>
      <c r="AO116" s="10"/>
      <c r="AP116" s="10"/>
      <c r="AQ116" s="10"/>
    </row>
    <row r="117" s="2" customFormat="1" ht="18" customHeight="1" spans="1:43">
      <c r="A117" s="8"/>
      <c r="B117" s="9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2"/>
      <c r="P117" s="10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0"/>
      <c r="AF117" s="10"/>
      <c r="AG117" s="16"/>
      <c r="AH117" s="10"/>
      <c r="AI117" s="10"/>
      <c r="AJ117" s="10"/>
      <c r="AK117" s="12"/>
      <c r="AL117" s="10"/>
      <c r="AM117" s="10"/>
      <c r="AN117" s="10"/>
      <c r="AO117" s="10"/>
      <c r="AP117" s="10"/>
      <c r="AQ117" s="10"/>
    </row>
    <row r="118" s="2" customFormat="1" ht="18" customHeight="1" spans="1:43">
      <c r="A118" s="8"/>
      <c r="B118" s="9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2"/>
      <c r="P118" s="10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0"/>
      <c r="AF118" s="10"/>
      <c r="AG118" s="16"/>
      <c r="AH118" s="10"/>
      <c r="AI118" s="10"/>
      <c r="AJ118" s="10"/>
      <c r="AK118" s="12"/>
      <c r="AL118" s="10"/>
      <c r="AM118" s="10"/>
      <c r="AN118" s="10"/>
      <c r="AO118" s="10"/>
      <c r="AP118" s="10"/>
      <c r="AQ118" s="10"/>
    </row>
    <row r="119" s="2" customFormat="1" ht="18" customHeight="1" spans="1:43">
      <c r="A119" s="8"/>
      <c r="B119" s="9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2"/>
      <c r="P119" s="10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0"/>
      <c r="AF119" s="10"/>
      <c r="AG119" s="16"/>
      <c r="AH119" s="10"/>
      <c r="AI119" s="10"/>
      <c r="AJ119" s="10"/>
      <c r="AK119" s="12"/>
      <c r="AL119" s="10"/>
      <c r="AM119" s="10"/>
      <c r="AN119" s="10"/>
      <c r="AO119" s="10"/>
      <c r="AP119" s="10"/>
      <c r="AQ119" s="10"/>
    </row>
    <row r="120" s="2" customFormat="1" ht="18" customHeight="1" spans="1:43">
      <c r="A120" s="8"/>
      <c r="B120" s="9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2"/>
      <c r="P120" s="10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0"/>
      <c r="AF120" s="10"/>
      <c r="AG120" s="16"/>
      <c r="AH120" s="10"/>
      <c r="AI120" s="10"/>
      <c r="AJ120" s="10"/>
      <c r="AK120" s="12"/>
      <c r="AL120" s="10"/>
      <c r="AM120" s="10"/>
      <c r="AN120" s="10"/>
      <c r="AO120" s="10"/>
      <c r="AP120" s="10"/>
      <c r="AQ120" s="10"/>
    </row>
    <row r="121" s="2" customFormat="1" ht="18" customHeight="1" spans="1:43">
      <c r="A121" s="8"/>
      <c r="B121" s="9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2"/>
      <c r="P121" s="10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0"/>
      <c r="AF121" s="10"/>
      <c r="AG121" s="16"/>
      <c r="AH121" s="10"/>
      <c r="AI121" s="10"/>
      <c r="AJ121" s="10"/>
      <c r="AK121" s="12"/>
      <c r="AL121" s="10"/>
      <c r="AM121" s="10"/>
      <c r="AN121" s="10"/>
      <c r="AO121" s="10"/>
      <c r="AP121" s="10"/>
      <c r="AQ121" s="10"/>
    </row>
    <row r="122" s="2" customFormat="1" ht="18" customHeight="1" spans="1:43">
      <c r="A122" s="8"/>
      <c r="B122" s="9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2"/>
      <c r="P122" s="10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0"/>
      <c r="AF122" s="10"/>
      <c r="AG122" s="16"/>
      <c r="AH122" s="10"/>
      <c r="AI122" s="10"/>
      <c r="AJ122" s="10"/>
      <c r="AK122" s="12"/>
      <c r="AL122" s="10"/>
      <c r="AM122" s="10"/>
      <c r="AN122" s="10"/>
      <c r="AO122" s="10"/>
      <c r="AP122" s="10"/>
      <c r="AQ122" s="10"/>
    </row>
    <row r="123" s="2" customFormat="1" ht="18" customHeight="1" spans="1:43">
      <c r="A123" s="8"/>
      <c r="B123" s="9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2"/>
      <c r="P123" s="10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0"/>
      <c r="AF123" s="10"/>
      <c r="AG123" s="16"/>
      <c r="AH123" s="10"/>
      <c r="AI123" s="10"/>
      <c r="AJ123" s="10"/>
      <c r="AK123" s="12"/>
      <c r="AL123" s="10"/>
      <c r="AM123" s="10"/>
      <c r="AN123" s="10"/>
      <c r="AO123" s="10"/>
      <c r="AP123" s="10"/>
      <c r="AQ123" s="10"/>
    </row>
    <row r="124" s="2" customFormat="1" ht="18" customHeight="1" spans="1:43">
      <c r="A124" s="8"/>
      <c r="B124" s="9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2"/>
      <c r="P124" s="10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0"/>
      <c r="AF124" s="10"/>
      <c r="AG124" s="16"/>
      <c r="AH124" s="10"/>
      <c r="AI124" s="10"/>
      <c r="AJ124" s="10"/>
      <c r="AK124" s="12"/>
      <c r="AL124" s="10"/>
      <c r="AM124" s="10"/>
      <c r="AN124" s="10"/>
      <c r="AO124" s="10"/>
      <c r="AP124" s="10"/>
      <c r="AQ124" s="10"/>
    </row>
    <row r="125" s="2" customFormat="1" ht="18" customHeight="1" spans="1:43">
      <c r="A125" s="8"/>
      <c r="B125" s="9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2"/>
      <c r="P125" s="10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0"/>
      <c r="AF125" s="10"/>
      <c r="AG125" s="16"/>
      <c r="AH125" s="10"/>
      <c r="AI125" s="10"/>
      <c r="AJ125" s="10"/>
      <c r="AK125" s="12"/>
      <c r="AL125" s="10"/>
      <c r="AM125" s="10"/>
      <c r="AN125" s="10"/>
      <c r="AO125" s="10"/>
      <c r="AP125" s="10"/>
      <c r="AQ125" s="10"/>
    </row>
    <row r="126" s="2" customFormat="1" ht="18" customHeight="1" spans="1:43">
      <c r="A126" s="8"/>
      <c r="B126" s="9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2"/>
      <c r="P126" s="10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0"/>
      <c r="AF126" s="10"/>
      <c r="AG126" s="16"/>
      <c r="AH126" s="10"/>
      <c r="AI126" s="10"/>
      <c r="AJ126" s="10"/>
      <c r="AK126" s="12"/>
      <c r="AL126" s="10"/>
      <c r="AM126" s="10"/>
      <c r="AN126" s="10"/>
      <c r="AO126" s="10"/>
      <c r="AP126" s="10"/>
      <c r="AQ126" s="10"/>
    </row>
    <row r="127" s="2" customFormat="1" ht="18" customHeight="1" spans="1:43">
      <c r="A127" s="8"/>
      <c r="B127" s="9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2"/>
      <c r="P127" s="10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0"/>
      <c r="AF127" s="10"/>
      <c r="AG127" s="16"/>
      <c r="AH127" s="10"/>
      <c r="AI127" s="10"/>
      <c r="AJ127" s="10"/>
      <c r="AK127" s="12"/>
      <c r="AL127" s="10"/>
      <c r="AM127" s="10"/>
      <c r="AN127" s="10"/>
      <c r="AO127" s="10"/>
      <c r="AP127" s="10"/>
      <c r="AQ127" s="10"/>
    </row>
    <row r="128" s="2" customFormat="1" ht="18" customHeight="1" spans="1:43">
      <c r="A128" s="8"/>
      <c r="B128" s="9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2"/>
      <c r="P128" s="10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0"/>
      <c r="AF128" s="10"/>
      <c r="AG128" s="16"/>
      <c r="AH128" s="10"/>
      <c r="AI128" s="10"/>
      <c r="AJ128" s="10"/>
      <c r="AK128" s="12"/>
      <c r="AL128" s="10"/>
      <c r="AM128" s="10"/>
      <c r="AN128" s="10"/>
      <c r="AO128" s="10"/>
      <c r="AP128" s="10"/>
      <c r="AQ128" s="10"/>
    </row>
    <row r="129" s="2" customFormat="1" ht="18" customHeight="1" spans="1:43">
      <c r="A129" s="8"/>
      <c r="B129" s="9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2"/>
      <c r="P129" s="10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0"/>
      <c r="AF129" s="10"/>
      <c r="AG129" s="16"/>
      <c r="AH129" s="10"/>
      <c r="AI129" s="10"/>
      <c r="AJ129" s="10"/>
      <c r="AK129" s="12"/>
      <c r="AL129" s="10"/>
      <c r="AM129" s="10"/>
      <c r="AN129" s="10"/>
      <c r="AO129" s="10"/>
      <c r="AP129" s="10"/>
      <c r="AQ129" s="10"/>
    </row>
    <row r="130" s="2" customFormat="1" ht="18" customHeight="1" spans="1:43">
      <c r="A130" s="8"/>
      <c r="B130" s="9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2"/>
      <c r="P130" s="10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0"/>
      <c r="AF130" s="10"/>
      <c r="AG130" s="16"/>
      <c r="AH130" s="10"/>
      <c r="AI130" s="10"/>
      <c r="AJ130" s="10"/>
      <c r="AK130" s="12"/>
      <c r="AL130" s="10"/>
      <c r="AM130" s="10"/>
      <c r="AN130" s="10"/>
      <c r="AO130" s="10"/>
      <c r="AP130" s="10"/>
      <c r="AQ130" s="10"/>
    </row>
    <row r="131" s="2" customFormat="1" ht="18" customHeight="1" spans="1:43">
      <c r="A131" s="8"/>
      <c r="B131" s="9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2"/>
      <c r="P131" s="10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0"/>
      <c r="AF131" s="10"/>
      <c r="AG131" s="16"/>
      <c r="AH131" s="10"/>
      <c r="AI131" s="10"/>
      <c r="AJ131" s="10"/>
      <c r="AK131" s="12"/>
      <c r="AL131" s="10"/>
      <c r="AM131" s="10"/>
      <c r="AN131" s="10"/>
      <c r="AO131" s="10"/>
      <c r="AP131" s="10"/>
      <c r="AQ131" s="10"/>
    </row>
    <row r="132" s="2" customFormat="1" ht="18" customHeight="1" spans="1:43">
      <c r="A132" s="8"/>
      <c r="B132" s="9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2"/>
      <c r="P132" s="10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0"/>
      <c r="AF132" s="10"/>
      <c r="AG132" s="16"/>
      <c r="AH132" s="10"/>
      <c r="AI132" s="10"/>
      <c r="AJ132" s="10"/>
      <c r="AK132" s="12"/>
      <c r="AL132" s="10"/>
      <c r="AM132" s="10"/>
      <c r="AN132" s="10"/>
      <c r="AO132" s="10"/>
      <c r="AP132" s="10"/>
      <c r="AQ132" s="10"/>
    </row>
    <row r="133" s="2" customFormat="1" ht="18" customHeight="1" spans="1:43">
      <c r="A133" s="8"/>
      <c r="B133" s="9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2"/>
      <c r="P133" s="10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0"/>
      <c r="AF133" s="10"/>
      <c r="AG133" s="16"/>
      <c r="AH133" s="10"/>
      <c r="AI133" s="10"/>
      <c r="AJ133" s="10"/>
      <c r="AK133" s="12"/>
      <c r="AL133" s="10"/>
      <c r="AM133" s="10"/>
      <c r="AN133" s="10"/>
      <c r="AO133" s="10"/>
      <c r="AP133" s="10"/>
      <c r="AQ133" s="10"/>
    </row>
    <row r="134" s="2" customFormat="1" ht="18" customHeight="1" spans="1:43">
      <c r="A134" s="8"/>
      <c r="B134" s="9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2"/>
      <c r="P134" s="10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0"/>
      <c r="AF134" s="10"/>
      <c r="AG134" s="16"/>
      <c r="AH134" s="10"/>
      <c r="AI134" s="10"/>
      <c r="AJ134" s="10"/>
      <c r="AK134" s="12"/>
      <c r="AL134" s="10"/>
      <c r="AM134" s="10"/>
      <c r="AN134" s="10"/>
      <c r="AO134" s="10"/>
      <c r="AP134" s="10"/>
      <c r="AQ134" s="10"/>
    </row>
    <row r="135" s="2" customFormat="1" ht="18" customHeight="1" spans="1:43">
      <c r="A135" s="8"/>
      <c r="B135" s="9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2"/>
      <c r="P135" s="10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0"/>
      <c r="AF135" s="10"/>
      <c r="AG135" s="16"/>
      <c r="AH135" s="10"/>
      <c r="AI135" s="10"/>
      <c r="AJ135" s="10"/>
      <c r="AK135" s="12"/>
      <c r="AL135" s="10"/>
      <c r="AM135" s="10"/>
      <c r="AN135" s="10"/>
      <c r="AO135" s="10"/>
      <c r="AP135" s="10"/>
      <c r="AQ135" s="10"/>
    </row>
    <row r="136" s="2" customFormat="1" ht="18" customHeight="1" spans="1:43">
      <c r="A136" s="8"/>
      <c r="B136" s="9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2"/>
      <c r="P136" s="10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0"/>
      <c r="AF136" s="10"/>
      <c r="AG136" s="16"/>
      <c r="AH136" s="10"/>
      <c r="AI136" s="10"/>
      <c r="AJ136" s="10"/>
      <c r="AK136" s="12"/>
      <c r="AL136" s="10"/>
      <c r="AM136" s="10"/>
      <c r="AN136" s="10"/>
      <c r="AO136" s="10"/>
      <c r="AP136" s="10"/>
      <c r="AQ136" s="10"/>
    </row>
    <row r="137" s="2" customFormat="1" ht="18" customHeight="1" spans="1:43">
      <c r="A137" s="8"/>
      <c r="B137" s="9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2"/>
      <c r="P137" s="10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0"/>
      <c r="AF137" s="10"/>
      <c r="AG137" s="16"/>
      <c r="AH137" s="10"/>
      <c r="AI137" s="10"/>
      <c r="AJ137" s="10"/>
      <c r="AK137" s="12"/>
      <c r="AL137" s="10"/>
      <c r="AM137" s="10"/>
      <c r="AN137" s="10"/>
      <c r="AO137" s="10"/>
      <c r="AP137" s="10"/>
      <c r="AQ137" s="10"/>
    </row>
    <row r="138" s="2" customFormat="1" ht="18" customHeight="1" spans="1:43">
      <c r="A138" s="8"/>
      <c r="B138" s="9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2"/>
      <c r="P138" s="10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0"/>
      <c r="AF138" s="10"/>
      <c r="AG138" s="16"/>
      <c r="AH138" s="10"/>
      <c r="AI138" s="10"/>
      <c r="AJ138" s="10"/>
      <c r="AK138" s="12"/>
      <c r="AL138" s="10"/>
      <c r="AM138" s="10"/>
      <c r="AN138" s="10"/>
      <c r="AO138" s="10"/>
      <c r="AP138" s="10"/>
      <c r="AQ138" s="10"/>
    </row>
    <row r="139" s="2" customFormat="1" ht="18" customHeight="1" spans="1:43">
      <c r="A139" s="8"/>
      <c r="B139" s="9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2"/>
      <c r="P139" s="10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0"/>
      <c r="AF139" s="10"/>
      <c r="AG139" s="16"/>
      <c r="AH139" s="10"/>
      <c r="AI139" s="10"/>
      <c r="AJ139" s="10"/>
      <c r="AK139" s="12"/>
      <c r="AL139" s="10"/>
      <c r="AM139" s="10"/>
      <c r="AN139" s="10"/>
      <c r="AO139" s="10"/>
      <c r="AP139" s="10"/>
      <c r="AQ139" s="10"/>
    </row>
    <row r="140" s="2" customFormat="1" ht="18" customHeight="1" spans="1:43">
      <c r="A140" s="8"/>
      <c r="B140" s="9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2"/>
      <c r="P140" s="10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0"/>
      <c r="AF140" s="10"/>
      <c r="AG140" s="16"/>
      <c r="AH140" s="10"/>
      <c r="AI140" s="10"/>
      <c r="AJ140" s="10"/>
      <c r="AK140" s="12"/>
      <c r="AL140" s="10"/>
      <c r="AM140" s="10"/>
      <c r="AN140" s="10"/>
      <c r="AO140" s="10"/>
      <c r="AP140" s="10"/>
      <c r="AQ140" s="10"/>
    </row>
    <row r="141" s="2" customFormat="1" ht="18" customHeight="1" spans="1:43">
      <c r="A141" s="8"/>
      <c r="B141" s="9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2"/>
      <c r="P141" s="10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0"/>
      <c r="AF141" s="10"/>
      <c r="AG141" s="16"/>
      <c r="AH141" s="10"/>
      <c r="AI141" s="10"/>
      <c r="AJ141" s="10"/>
      <c r="AK141" s="12"/>
      <c r="AL141" s="10"/>
      <c r="AM141" s="10"/>
      <c r="AN141" s="10"/>
      <c r="AO141" s="10"/>
      <c r="AP141" s="10"/>
      <c r="AQ141" s="10"/>
    </row>
    <row r="142" s="2" customFormat="1" ht="18" customHeight="1" spans="1:43">
      <c r="A142" s="8"/>
      <c r="B142" s="9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2"/>
      <c r="P142" s="10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0"/>
      <c r="AF142" s="10"/>
      <c r="AG142" s="16"/>
      <c r="AH142" s="10"/>
      <c r="AI142" s="10"/>
      <c r="AJ142" s="10"/>
      <c r="AK142" s="12"/>
      <c r="AL142" s="10"/>
      <c r="AM142" s="10"/>
      <c r="AN142" s="10"/>
      <c r="AO142" s="10"/>
      <c r="AP142" s="10"/>
      <c r="AQ142" s="10"/>
    </row>
    <row r="143" s="2" customFormat="1" ht="18" customHeight="1" spans="1:43">
      <c r="A143" s="8"/>
      <c r="B143" s="9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2"/>
      <c r="P143" s="10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0"/>
      <c r="AF143" s="10"/>
      <c r="AG143" s="16"/>
      <c r="AH143" s="10"/>
      <c r="AI143" s="10"/>
      <c r="AJ143" s="10"/>
      <c r="AK143" s="12"/>
      <c r="AL143" s="10"/>
      <c r="AM143" s="10"/>
      <c r="AN143" s="10"/>
      <c r="AO143" s="10"/>
      <c r="AP143" s="10"/>
      <c r="AQ143" s="10"/>
    </row>
    <row r="144" s="2" customFormat="1" ht="18" customHeight="1" spans="1:43">
      <c r="A144" s="8"/>
      <c r="B144" s="9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2"/>
      <c r="P144" s="10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0"/>
      <c r="AF144" s="10"/>
      <c r="AG144" s="16"/>
      <c r="AH144" s="10"/>
      <c r="AI144" s="10"/>
      <c r="AJ144" s="10"/>
      <c r="AK144" s="12"/>
      <c r="AL144" s="10"/>
      <c r="AM144" s="10"/>
      <c r="AN144" s="10"/>
      <c r="AO144" s="10"/>
      <c r="AP144" s="10"/>
      <c r="AQ144" s="10"/>
    </row>
    <row r="145" s="2" customFormat="1" ht="18" customHeight="1" spans="1:43">
      <c r="A145" s="8"/>
      <c r="B145" s="9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2"/>
      <c r="P145" s="10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0"/>
      <c r="AF145" s="10"/>
      <c r="AG145" s="16"/>
      <c r="AH145" s="10"/>
      <c r="AI145" s="10"/>
      <c r="AJ145" s="10"/>
      <c r="AK145" s="12"/>
      <c r="AL145" s="10"/>
      <c r="AM145" s="10"/>
      <c r="AN145" s="10"/>
      <c r="AO145" s="10"/>
      <c r="AP145" s="10"/>
      <c r="AQ145" s="10"/>
    </row>
    <row r="146" s="2" customFormat="1" ht="18" customHeight="1" spans="1:43">
      <c r="A146" s="8"/>
      <c r="B146" s="9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2"/>
      <c r="P146" s="10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0"/>
      <c r="AF146" s="10"/>
      <c r="AG146" s="16"/>
      <c r="AH146" s="10"/>
      <c r="AI146" s="10"/>
      <c r="AJ146" s="10"/>
      <c r="AK146" s="12"/>
      <c r="AL146" s="10"/>
      <c r="AM146" s="10"/>
      <c r="AN146" s="10"/>
      <c r="AO146" s="10"/>
      <c r="AP146" s="10"/>
      <c r="AQ146" s="10"/>
    </row>
    <row r="147" s="2" customFormat="1" ht="18" customHeight="1" spans="1:43">
      <c r="A147" s="8"/>
      <c r="B147" s="9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2"/>
      <c r="P147" s="10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0"/>
      <c r="AF147" s="10"/>
      <c r="AG147" s="16"/>
      <c r="AH147" s="10"/>
      <c r="AI147" s="10"/>
      <c r="AJ147" s="10"/>
      <c r="AK147" s="12"/>
      <c r="AL147" s="10"/>
      <c r="AM147" s="10"/>
      <c r="AN147" s="10"/>
      <c r="AO147" s="10"/>
      <c r="AP147" s="10"/>
      <c r="AQ147" s="10"/>
    </row>
    <row r="148" s="2" customFormat="1" ht="18" customHeight="1" spans="1:43">
      <c r="A148" s="8"/>
      <c r="B148" s="9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2"/>
      <c r="P148" s="10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0"/>
      <c r="AF148" s="10"/>
      <c r="AG148" s="16"/>
      <c r="AH148" s="10"/>
      <c r="AI148" s="10"/>
      <c r="AJ148" s="10"/>
      <c r="AK148" s="12"/>
      <c r="AL148" s="10"/>
      <c r="AM148" s="10"/>
      <c r="AN148" s="10"/>
      <c r="AO148" s="10"/>
      <c r="AP148" s="10"/>
      <c r="AQ148" s="10"/>
    </row>
    <row r="149" s="2" customFormat="1" ht="18" customHeight="1" spans="1:43">
      <c r="A149" s="8"/>
      <c r="B149" s="9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2"/>
      <c r="P149" s="10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0"/>
      <c r="AF149" s="10"/>
      <c r="AG149" s="16"/>
      <c r="AH149" s="10"/>
      <c r="AI149" s="10"/>
      <c r="AJ149" s="10"/>
      <c r="AK149" s="12"/>
      <c r="AL149" s="10"/>
      <c r="AM149" s="10"/>
      <c r="AN149" s="10"/>
      <c r="AO149" s="10"/>
      <c r="AP149" s="10"/>
      <c r="AQ149" s="10"/>
    </row>
    <row r="150" s="2" customFormat="1" ht="18" customHeight="1" spans="1:43">
      <c r="A150" s="8"/>
      <c r="B150" s="9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2"/>
      <c r="P150" s="10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0"/>
      <c r="AF150" s="10"/>
      <c r="AG150" s="16"/>
      <c r="AH150" s="10"/>
      <c r="AI150" s="10"/>
      <c r="AJ150" s="10"/>
      <c r="AK150" s="12"/>
      <c r="AL150" s="10"/>
      <c r="AM150" s="10"/>
      <c r="AN150" s="10"/>
      <c r="AO150" s="10"/>
      <c r="AP150" s="10"/>
      <c r="AQ150" s="10"/>
    </row>
    <row r="151" s="2" customFormat="1" ht="18" customHeight="1" spans="1:43">
      <c r="A151" s="8"/>
      <c r="B151" s="9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2"/>
      <c r="P151" s="10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0"/>
      <c r="AF151" s="10"/>
      <c r="AG151" s="16"/>
      <c r="AH151" s="10"/>
      <c r="AI151" s="10"/>
      <c r="AJ151" s="10"/>
      <c r="AK151" s="12"/>
      <c r="AL151" s="10"/>
      <c r="AM151" s="10"/>
      <c r="AN151" s="10"/>
      <c r="AO151" s="10"/>
      <c r="AP151" s="10"/>
      <c r="AQ151" s="10"/>
    </row>
    <row r="152" s="2" customFormat="1" ht="18" customHeight="1" spans="1:43">
      <c r="A152" s="8"/>
      <c r="B152" s="9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2"/>
      <c r="P152" s="10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0"/>
      <c r="AF152" s="10"/>
      <c r="AG152" s="16"/>
      <c r="AH152" s="10"/>
      <c r="AI152" s="10"/>
      <c r="AJ152" s="10"/>
      <c r="AK152" s="12"/>
      <c r="AL152" s="10"/>
      <c r="AM152" s="10"/>
      <c r="AN152" s="10"/>
      <c r="AO152" s="10"/>
      <c r="AP152" s="10"/>
      <c r="AQ152" s="10"/>
    </row>
    <row r="153" s="2" customFormat="1" ht="18" customHeight="1" spans="1:43">
      <c r="A153" s="8"/>
      <c r="B153" s="9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2"/>
      <c r="P153" s="10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0"/>
      <c r="AF153" s="10"/>
      <c r="AG153" s="16"/>
      <c r="AH153" s="10"/>
      <c r="AI153" s="10"/>
      <c r="AJ153" s="10"/>
      <c r="AK153" s="12"/>
      <c r="AL153" s="10"/>
      <c r="AM153" s="10"/>
      <c r="AN153" s="10"/>
      <c r="AO153" s="10"/>
      <c r="AP153" s="10"/>
      <c r="AQ153" s="10"/>
    </row>
    <row r="154" s="2" customFormat="1" ht="18" customHeight="1" spans="1:43">
      <c r="A154" s="8"/>
      <c r="B154" s="9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2"/>
      <c r="P154" s="10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0"/>
      <c r="AF154" s="10"/>
      <c r="AG154" s="16"/>
      <c r="AH154" s="10"/>
      <c r="AI154" s="10"/>
      <c r="AJ154" s="10"/>
      <c r="AK154" s="12"/>
      <c r="AL154" s="10"/>
      <c r="AM154" s="10"/>
      <c r="AN154" s="10"/>
      <c r="AO154" s="10"/>
      <c r="AP154" s="10"/>
      <c r="AQ154" s="10"/>
    </row>
    <row r="155" s="2" customFormat="1" ht="18" customHeight="1" spans="1:43">
      <c r="A155" s="8"/>
      <c r="B155" s="9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2"/>
      <c r="P155" s="10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0"/>
      <c r="AF155" s="10"/>
      <c r="AG155" s="16"/>
      <c r="AH155" s="10"/>
      <c r="AI155" s="10"/>
      <c r="AJ155" s="10"/>
      <c r="AK155" s="12"/>
      <c r="AL155" s="10"/>
      <c r="AM155" s="10"/>
      <c r="AN155" s="10"/>
      <c r="AO155" s="10"/>
      <c r="AP155" s="10"/>
      <c r="AQ155" s="10"/>
    </row>
    <row r="156" s="2" customFormat="1" ht="18" customHeight="1" spans="1:43">
      <c r="A156" s="8"/>
      <c r="B156" s="9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2"/>
      <c r="P156" s="10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0"/>
      <c r="AF156" s="10"/>
      <c r="AG156" s="16"/>
      <c r="AH156" s="10"/>
      <c r="AI156" s="10"/>
      <c r="AJ156" s="10"/>
      <c r="AK156" s="12"/>
      <c r="AL156" s="10"/>
      <c r="AM156" s="10"/>
      <c r="AN156" s="10"/>
      <c r="AO156" s="10"/>
      <c r="AP156" s="10"/>
      <c r="AQ156" s="10"/>
    </row>
    <row r="157" s="2" customFormat="1" ht="18" customHeight="1" spans="1:43">
      <c r="A157" s="8"/>
      <c r="B157" s="9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2"/>
      <c r="P157" s="10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0"/>
      <c r="AF157" s="10"/>
      <c r="AG157" s="16"/>
      <c r="AH157" s="10"/>
      <c r="AI157" s="10"/>
      <c r="AJ157" s="10"/>
      <c r="AK157" s="12"/>
      <c r="AL157" s="10"/>
      <c r="AM157" s="10"/>
      <c r="AN157" s="10"/>
      <c r="AO157" s="10"/>
      <c r="AP157" s="10"/>
      <c r="AQ157" s="10"/>
    </row>
    <row r="158" s="2" customFormat="1" ht="18" customHeight="1" spans="1:43">
      <c r="A158" s="8"/>
      <c r="B158" s="9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2"/>
      <c r="P158" s="10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0"/>
      <c r="AF158" s="10"/>
      <c r="AG158" s="16"/>
      <c r="AH158" s="10"/>
      <c r="AI158" s="10"/>
      <c r="AJ158" s="10"/>
      <c r="AK158" s="12"/>
      <c r="AL158" s="10"/>
      <c r="AM158" s="10"/>
      <c r="AN158" s="10"/>
      <c r="AO158" s="10"/>
      <c r="AP158" s="10"/>
      <c r="AQ158" s="10"/>
    </row>
    <row r="159" s="2" customFormat="1" ht="18" customHeight="1" spans="1:43">
      <c r="A159" s="8"/>
      <c r="B159" s="9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2"/>
      <c r="P159" s="10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0"/>
      <c r="AF159" s="10"/>
      <c r="AG159" s="16"/>
      <c r="AH159" s="10"/>
      <c r="AI159" s="10"/>
      <c r="AJ159" s="10"/>
      <c r="AK159" s="12"/>
      <c r="AL159" s="10"/>
      <c r="AM159" s="10"/>
      <c r="AN159" s="10"/>
      <c r="AO159" s="10"/>
      <c r="AP159" s="10"/>
      <c r="AQ159" s="10"/>
    </row>
    <row r="160" s="2" customFormat="1" ht="18" customHeight="1" spans="1:43">
      <c r="A160" s="8"/>
      <c r="B160" s="9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2"/>
      <c r="P160" s="10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0"/>
      <c r="AF160" s="10"/>
      <c r="AG160" s="16"/>
      <c r="AH160" s="10"/>
      <c r="AI160" s="10"/>
      <c r="AJ160" s="10"/>
      <c r="AK160" s="12"/>
      <c r="AL160" s="10"/>
      <c r="AM160" s="10"/>
      <c r="AN160" s="10"/>
      <c r="AO160" s="10"/>
      <c r="AP160" s="10"/>
      <c r="AQ160" s="10"/>
    </row>
    <row r="161" s="2" customFormat="1" ht="18" customHeight="1" spans="1:43">
      <c r="A161" s="8"/>
      <c r="B161" s="9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2"/>
      <c r="P161" s="10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0"/>
      <c r="AF161" s="10"/>
      <c r="AG161" s="16"/>
      <c r="AH161" s="10"/>
      <c r="AI161" s="10"/>
      <c r="AJ161" s="10"/>
      <c r="AK161" s="12"/>
      <c r="AL161" s="10"/>
      <c r="AM161" s="10"/>
      <c r="AN161" s="10"/>
      <c r="AO161" s="10"/>
      <c r="AP161" s="10"/>
      <c r="AQ161" s="10"/>
    </row>
    <row r="162" s="2" customFormat="1" ht="18" customHeight="1" spans="1:43">
      <c r="A162" s="8"/>
      <c r="B162" s="9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2"/>
      <c r="P162" s="10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0"/>
      <c r="AF162" s="10"/>
      <c r="AG162" s="16"/>
      <c r="AH162" s="10"/>
      <c r="AI162" s="10"/>
      <c r="AJ162" s="10"/>
      <c r="AK162" s="12"/>
      <c r="AL162" s="10"/>
      <c r="AM162" s="10"/>
      <c r="AN162" s="10"/>
      <c r="AO162" s="10"/>
      <c r="AP162" s="10"/>
      <c r="AQ162" s="10"/>
    </row>
    <row r="163" s="2" customFormat="1" ht="18" customHeight="1" spans="1:43">
      <c r="A163" s="8"/>
      <c r="B163" s="9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2"/>
      <c r="P163" s="10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0"/>
      <c r="AF163" s="10"/>
      <c r="AG163" s="16"/>
      <c r="AH163" s="10"/>
      <c r="AI163" s="10"/>
      <c r="AJ163" s="10"/>
      <c r="AK163" s="12"/>
      <c r="AL163" s="10"/>
      <c r="AM163" s="10"/>
      <c r="AN163" s="10"/>
      <c r="AO163" s="10"/>
      <c r="AP163" s="10"/>
      <c r="AQ163" s="10"/>
    </row>
    <row r="164" s="2" customFormat="1" ht="18" customHeight="1" spans="1:43">
      <c r="A164" s="8"/>
      <c r="B164" s="9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2"/>
      <c r="P164" s="10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0"/>
      <c r="AF164" s="10"/>
      <c r="AG164" s="16"/>
      <c r="AH164" s="10"/>
      <c r="AI164" s="10"/>
      <c r="AJ164" s="10"/>
      <c r="AK164" s="12"/>
      <c r="AL164" s="10"/>
      <c r="AM164" s="10"/>
      <c r="AN164" s="10"/>
      <c r="AO164" s="10"/>
      <c r="AP164" s="10"/>
      <c r="AQ164" s="10"/>
    </row>
    <row r="165" s="2" customFormat="1" ht="18" customHeight="1" spans="1:43">
      <c r="A165" s="8"/>
      <c r="B165" s="9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2"/>
      <c r="P165" s="10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0"/>
      <c r="AF165" s="10"/>
      <c r="AG165" s="16"/>
      <c r="AH165" s="10"/>
      <c r="AI165" s="10"/>
      <c r="AJ165" s="10"/>
      <c r="AK165" s="12"/>
      <c r="AL165" s="10"/>
      <c r="AM165" s="10"/>
      <c r="AN165" s="10"/>
      <c r="AO165" s="10"/>
      <c r="AP165" s="10"/>
      <c r="AQ165" s="10"/>
    </row>
    <row r="166" s="2" customFormat="1" ht="18" customHeight="1" spans="1:43">
      <c r="A166" s="8"/>
      <c r="B166" s="9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2"/>
      <c r="P166" s="10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0"/>
      <c r="AF166" s="10"/>
      <c r="AG166" s="16"/>
      <c r="AH166" s="10"/>
      <c r="AI166" s="10"/>
      <c r="AJ166" s="10"/>
      <c r="AK166" s="12"/>
      <c r="AL166" s="10"/>
      <c r="AM166" s="10"/>
      <c r="AN166" s="10"/>
      <c r="AO166" s="10"/>
      <c r="AP166" s="10"/>
      <c r="AQ166" s="10"/>
    </row>
    <row r="167" s="2" customFormat="1" ht="18" customHeight="1" spans="1:43">
      <c r="A167" s="8"/>
      <c r="B167" s="9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2"/>
      <c r="P167" s="10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0"/>
      <c r="AF167" s="10"/>
      <c r="AG167" s="16"/>
      <c r="AH167" s="10"/>
      <c r="AI167" s="10"/>
      <c r="AJ167" s="10"/>
      <c r="AK167" s="12"/>
      <c r="AL167" s="10"/>
      <c r="AM167" s="10"/>
      <c r="AN167" s="10"/>
      <c r="AO167" s="10"/>
      <c r="AP167" s="10"/>
      <c r="AQ167" s="10"/>
    </row>
    <row r="168" s="2" customFormat="1" ht="18" customHeight="1" spans="1:43">
      <c r="A168" s="8"/>
      <c r="B168" s="9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2"/>
      <c r="P168" s="10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0"/>
      <c r="AF168" s="10"/>
      <c r="AG168" s="16"/>
      <c r="AH168" s="10"/>
      <c r="AI168" s="10"/>
      <c r="AJ168" s="10"/>
      <c r="AK168" s="12"/>
      <c r="AL168" s="10"/>
      <c r="AM168" s="10"/>
      <c r="AN168" s="10"/>
      <c r="AO168" s="10"/>
      <c r="AP168" s="10"/>
      <c r="AQ168" s="10"/>
    </row>
    <row r="169" s="2" customFormat="1" ht="18" customHeight="1" spans="1:43">
      <c r="A169" s="8"/>
      <c r="B169" s="9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2"/>
      <c r="P169" s="10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0"/>
      <c r="AF169" s="10"/>
      <c r="AG169" s="16"/>
      <c r="AH169" s="10"/>
      <c r="AI169" s="10"/>
      <c r="AJ169" s="10"/>
      <c r="AK169" s="12"/>
      <c r="AL169" s="10"/>
      <c r="AM169" s="10"/>
      <c r="AN169" s="10"/>
      <c r="AO169" s="10"/>
      <c r="AP169" s="10"/>
      <c r="AQ169" s="10"/>
    </row>
    <row r="170" s="2" customFormat="1" ht="18" customHeight="1" spans="1:43">
      <c r="A170" s="8"/>
      <c r="B170" s="9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2"/>
      <c r="P170" s="10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0"/>
      <c r="AF170" s="10"/>
      <c r="AG170" s="16"/>
      <c r="AH170" s="10"/>
      <c r="AI170" s="10"/>
      <c r="AJ170" s="10"/>
      <c r="AK170" s="12"/>
      <c r="AL170" s="10"/>
      <c r="AM170" s="10"/>
      <c r="AN170" s="10"/>
      <c r="AO170" s="10"/>
      <c r="AP170" s="10"/>
      <c r="AQ170" s="10"/>
    </row>
    <row r="171" s="2" customFormat="1" ht="18" customHeight="1" spans="1:43">
      <c r="A171" s="8"/>
      <c r="B171" s="9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2"/>
      <c r="P171" s="10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0"/>
      <c r="AF171" s="10"/>
      <c r="AG171" s="16"/>
      <c r="AH171" s="10"/>
      <c r="AI171" s="10"/>
      <c r="AJ171" s="10"/>
      <c r="AK171" s="12"/>
      <c r="AL171" s="10"/>
      <c r="AM171" s="10"/>
      <c r="AN171" s="10"/>
      <c r="AO171" s="10"/>
      <c r="AP171" s="10"/>
      <c r="AQ171" s="10"/>
    </row>
    <row r="172" s="2" customFormat="1" ht="18" customHeight="1" spans="1:43">
      <c r="A172" s="8"/>
      <c r="B172" s="9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2"/>
      <c r="P172" s="10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0"/>
      <c r="AF172" s="10"/>
      <c r="AG172" s="16"/>
      <c r="AH172" s="10"/>
      <c r="AI172" s="10"/>
      <c r="AJ172" s="10"/>
      <c r="AK172" s="12"/>
      <c r="AL172" s="10"/>
      <c r="AM172" s="10"/>
      <c r="AN172" s="10"/>
      <c r="AO172" s="10"/>
      <c r="AP172" s="10"/>
      <c r="AQ172" s="10"/>
    </row>
    <row r="173" s="2" customFormat="1" ht="18" customHeight="1" spans="1:43">
      <c r="A173" s="8"/>
      <c r="B173" s="9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2"/>
      <c r="P173" s="10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0"/>
      <c r="AF173" s="10"/>
      <c r="AG173" s="16"/>
      <c r="AH173" s="10"/>
      <c r="AI173" s="10"/>
      <c r="AJ173" s="10"/>
      <c r="AK173" s="12"/>
      <c r="AL173" s="10"/>
      <c r="AM173" s="10"/>
      <c r="AN173" s="10"/>
      <c r="AO173" s="10"/>
      <c r="AP173" s="10"/>
      <c r="AQ173" s="10"/>
    </row>
    <row r="174" s="2" customFormat="1" ht="18" customHeight="1" spans="1:43">
      <c r="A174" s="8"/>
      <c r="B174" s="9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2"/>
      <c r="P174" s="10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0"/>
      <c r="AF174" s="10"/>
      <c r="AG174" s="16"/>
      <c r="AH174" s="10"/>
      <c r="AI174" s="10"/>
      <c r="AJ174" s="10"/>
      <c r="AK174" s="12"/>
      <c r="AL174" s="10"/>
      <c r="AM174" s="10"/>
      <c r="AN174" s="10"/>
      <c r="AO174" s="10"/>
      <c r="AP174" s="10"/>
      <c r="AQ174" s="10"/>
    </row>
    <row r="175" s="2" customFormat="1" ht="18" customHeight="1" spans="1:43">
      <c r="A175" s="8"/>
      <c r="B175" s="9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2"/>
      <c r="P175" s="10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0"/>
      <c r="AF175" s="10"/>
      <c r="AG175" s="16"/>
      <c r="AH175" s="10"/>
      <c r="AI175" s="10"/>
      <c r="AJ175" s="10"/>
      <c r="AK175" s="12"/>
      <c r="AL175" s="10"/>
      <c r="AM175" s="10"/>
      <c r="AN175" s="10"/>
      <c r="AO175" s="10"/>
      <c r="AP175" s="10"/>
      <c r="AQ175" s="10"/>
    </row>
    <row r="176" s="2" customFormat="1" ht="18" customHeight="1" spans="1:43">
      <c r="A176" s="8"/>
      <c r="B176" s="9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2"/>
      <c r="P176" s="10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0"/>
      <c r="AF176" s="10"/>
      <c r="AG176" s="16"/>
      <c r="AH176" s="10"/>
      <c r="AI176" s="10"/>
      <c r="AJ176" s="10"/>
      <c r="AK176" s="12"/>
      <c r="AL176" s="10"/>
      <c r="AM176" s="10"/>
      <c r="AN176" s="10"/>
      <c r="AO176" s="10"/>
      <c r="AP176" s="10"/>
      <c r="AQ176" s="10"/>
    </row>
    <row r="177" s="2" customFormat="1" ht="18" customHeight="1" spans="1:43">
      <c r="A177" s="8"/>
      <c r="B177" s="9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2"/>
      <c r="P177" s="10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0"/>
      <c r="AF177" s="10"/>
      <c r="AG177" s="16"/>
      <c r="AH177" s="10"/>
      <c r="AI177" s="10"/>
      <c r="AJ177" s="10"/>
      <c r="AK177" s="12"/>
      <c r="AL177" s="10"/>
      <c r="AM177" s="10"/>
      <c r="AN177" s="10"/>
      <c r="AO177" s="10"/>
      <c r="AP177" s="10"/>
      <c r="AQ177" s="10"/>
    </row>
    <row r="178" s="2" customFormat="1" ht="18" customHeight="1" spans="1:43">
      <c r="A178" s="8"/>
      <c r="B178" s="9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2"/>
      <c r="P178" s="10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0"/>
      <c r="AF178" s="10"/>
      <c r="AG178" s="16"/>
      <c r="AH178" s="10"/>
      <c r="AI178" s="10"/>
      <c r="AJ178" s="10"/>
      <c r="AK178" s="12"/>
      <c r="AL178" s="10"/>
      <c r="AM178" s="10"/>
      <c r="AN178" s="10"/>
      <c r="AO178" s="10"/>
      <c r="AP178" s="10"/>
      <c r="AQ178" s="10"/>
    </row>
    <row r="179" s="2" customFormat="1" ht="18" customHeight="1" spans="1:43">
      <c r="A179" s="8"/>
      <c r="B179" s="9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2"/>
      <c r="P179" s="10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0"/>
      <c r="AF179" s="10"/>
      <c r="AG179" s="16"/>
      <c r="AH179" s="10"/>
      <c r="AI179" s="10"/>
      <c r="AJ179" s="10"/>
      <c r="AK179" s="12"/>
      <c r="AL179" s="10"/>
      <c r="AM179" s="10"/>
      <c r="AN179" s="10"/>
      <c r="AO179" s="10"/>
      <c r="AP179" s="10"/>
      <c r="AQ179" s="10"/>
    </row>
    <row r="180" s="2" customFormat="1" ht="18" customHeight="1" spans="1:43">
      <c r="A180" s="8"/>
      <c r="B180" s="9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2"/>
      <c r="P180" s="10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0"/>
      <c r="AF180" s="10"/>
      <c r="AG180" s="16"/>
      <c r="AH180" s="10"/>
      <c r="AI180" s="10"/>
      <c r="AJ180" s="10"/>
      <c r="AK180" s="12"/>
      <c r="AL180" s="10"/>
      <c r="AM180" s="10"/>
      <c r="AN180" s="10"/>
      <c r="AO180" s="10"/>
      <c r="AP180" s="10"/>
      <c r="AQ180" s="10"/>
    </row>
    <row r="181" s="2" customFormat="1" ht="18" customHeight="1" spans="1:43">
      <c r="A181" s="8"/>
      <c r="B181" s="9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2"/>
      <c r="P181" s="10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0"/>
      <c r="AF181" s="10"/>
      <c r="AG181" s="16"/>
      <c r="AH181" s="10"/>
      <c r="AI181" s="10"/>
      <c r="AJ181" s="10"/>
      <c r="AK181" s="12"/>
      <c r="AL181" s="10"/>
      <c r="AM181" s="10"/>
      <c r="AN181" s="10"/>
      <c r="AO181" s="10"/>
      <c r="AP181" s="10"/>
      <c r="AQ181" s="10"/>
    </row>
    <row r="182" s="2" customFormat="1" ht="18" customHeight="1" spans="1:43">
      <c r="A182" s="8"/>
      <c r="B182" s="9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2"/>
      <c r="P182" s="10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0"/>
      <c r="AF182" s="10"/>
      <c r="AG182" s="16"/>
      <c r="AH182" s="10"/>
      <c r="AI182" s="10"/>
      <c r="AJ182" s="10"/>
      <c r="AK182" s="12"/>
      <c r="AL182" s="10"/>
      <c r="AM182" s="10"/>
      <c r="AN182" s="10"/>
      <c r="AO182" s="10"/>
      <c r="AP182" s="10"/>
      <c r="AQ182" s="10"/>
    </row>
    <row r="183" s="2" customFormat="1" ht="18" customHeight="1" spans="1:43">
      <c r="A183" s="8"/>
      <c r="B183" s="9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2"/>
      <c r="P183" s="10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0"/>
      <c r="AF183" s="10"/>
      <c r="AG183" s="16"/>
      <c r="AH183" s="10"/>
      <c r="AI183" s="10"/>
      <c r="AJ183" s="10"/>
      <c r="AK183" s="12"/>
      <c r="AL183" s="10"/>
      <c r="AM183" s="10"/>
      <c r="AN183" s="10"/>
      <c r="AO183" s="10"/>
      <c r="AP183" s="10"/>
      <c r="AQ183" s="10"/>
    </row>
    <row r="184" s="2" customFormat="1" ht="18" customHeight="1" spans="1:43">
      <c r="A184" s="8"/>
      <c r="B184" s="9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2"/>
      <c r="P184" s="10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0"/>
      <c r="AF184" s="10"/>
      <c r="AG184" s="16"/>
      <c r="AH184" s="10"/>
      <c r="AI184" s="10"/>
      <c r="AJ184" s="10"/>
      <c r="AK184" s="12"/>
      <c r="AL184" s="10"/>
      <c r="AM184" s="10"/>
      <c r="AN184" s="10"/>
      <c r="AO184" s="10"/>
      <c r="AP184" s="10"/>
      <c r="AQ184" s="10"/>
    </row>
    <row r="185" s="2" customFormat="1" ht="18" customHeight="1" spans="1:43">
      <c r="A185" s="8"/>
      <c r="B185" s="9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2"/>
      <c r="P185" s="10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0"/>
      <c r="AF185" s="10"/>
      <c r="AG185" s="16"/>
      <c r="AH185" s="10"/>
      <c r="AI185" s="10"/>
      <c r="AJ185" s="10"/>
      <c r="AK185" s="12"/>
      <c r="AL185" s="10"/>
      <c r="AM185" s="10"/>
      <c r="AN185" s="10"/>
      <c r="AO185" s="10"/>
      <c r="AP185" s="10"/>
      <c r="AQ185" s="10"/>
    </row>
    <row r="186" s="2" customFormat="1" ht="18" customHeight="1" spans="1:43">
      <c r="A186" s="8"/>
      <c r="B186" s="9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2"/>
      <c r="P186" s="10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0"/>
      <c r="AF186" s="10"/>
      <c r="AG186" s="16"/>
      <c r="AH186" s="10"/>
      <c r="AI186" s="10"/>
      <c r="AJ186" s="10"/>
      <c r="AK186" s="12"/>
      <c r="AL186" s="10"/>
      <c r="AM186" s="10"/>
      <c r="AN186" s="10"/>
      <c r="AO186" s="10"/>
      <c r="AP186" s="10"/>
      <c r="AQ186" s="10"/>
    </row>
    <row r="187" s="2" customFormat="1" ht="18" customHeight="1" spans="1:43">
      <c r="A187" s="8"/>
      <c r="B187" s="9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2"/>
      <c r="P187" s="10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0"/>
      <c r="AF187" s="10"/>
      <c r="AG187" s="16"/>
      <c r="AH187" s="10"/>
      <c r="AI187" s="10"/>
      <c r="AJ187" s="10"/>
      <c r="AK187" s="12"/>
      <c r="AL187" s="10"/>
      <c r="AM187" s="10"/>
      <c r="AN187" s="10"/>
      <c r="AO187" s="10"/>
      <c r="AP187" s="10"/>
      <c r="AQ187" s="10"/>
    </row>
    <row r="188" s="2" customFormat="1" ht="18" customHeight="1" spans="1:43">
      <c r="A188" s="8"/>
      <c r="B188" s="9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2"/>
      <c r="P188" s="10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0"/>
      <c r="AF188" s="10"/>
      <c r="AG188" s="16"/>
      <c r="AH188" s="10"/>
      <c r="AI188" s="10"/>
      <c r="AJ188" s="10"/>
      <c r="AK188" s="12"/>
      <c r="AL188" s="10"/>
      <c r="AM188" s="10"/>
      <c r="AN188" s="10"/>
      <c r="AO188" s="10"/>
      <c r="AP188" s="10"/>
      <c r="AQ188" s="10"/>
    </row>
    <row r="189" s="2" customFormat="1" ht="18" customHeight="1" spans="1:43">
      <c r="A189" s="8"/>
      <c r="B189" s="9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2"/>
      <c r="P189" s="10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0"/>
      <c r="AF189" s="10"/>
      <c r="AG189" s="16"/>
      <c r="AH189" s="10"/>
      <c r="AI189" s="10"/>
      <c r="AJ189" s="10"/>
      <c r="AK189" s="12"/>
      <c r="AL189" s="10"/>
      <c r="AM189" s="10"/>
      <c r="AN189" s="10"/>
      <c r="AO189" s="10"/>
      <c r="AP189" s="10"/>
      <c r="AQ189" s="10"/>
    </row>
    <row r="190" s="2" customFormat="1" ht="18" customHeight="1" spans="1:43">
      <c r="A190" s="8"/>
      <c r="B190" s="9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2"/>
      <c r="P190" s="10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0"/>
      <c r="AF190" s="10"/>
      <c r="AG190" s="16"/>
      <c r="AH190" s="10"/>
      <c r="AI190" s="10"/>
      <c r="AJ190" s="10"/>
      <c r="AK190" s="12"/>
      <c r="AL190" s="10"/>
      <c r="AM190" s="10"/>
      <c r="AN190" s="10"/>
      <c r="AO190" s="10"/>
      <c r="AP190" s="10"/>
      <c r="AQ190" s="10"/>
    </row>
    <row r="191" s="2" customFormat="1" ht="18" customHeight="1" spans="1:43">
      <c r="A191" s="8"/>
      <c r="B191" s="9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2"/>
      <c r="P191" s="10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0"/>
      <c r="AF191" s="10"/>
      <c r="AG191" s="16"/>
      <c r="AH191" s="10"/>
      <c r="AI191" s="10"/>
      <c r="AJ191" s="10"/>
      <c r="AK191" s="12"/>
      <c r="AL191" s="10"/>
      <c r="AM191" s="10"/>
      <c r="AN191" s="10"/>
      <c r="AO191" s="10"/>
      <c r="AP191" s="10"/>
      <c r="AQ191" s="10"/>
    </row>
    <row r="192" s="2" customFormat="1" ht="18" customHeight="1" spans="1:43">
      <c r="A192" s="8"/>
      <c r="B192" s="9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2"/>
      <c r="P192" s="10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0"/>
      <c r="AF192" s="10"/>
      <c r="AG192" s="16"/>
      <c r="AH192" s="10"/>
      <c r="AI192" s="10"/>
      <c r="AJ192" s="10"/>
      <c r="AK192" s="12"/>
      <c r="AL192" s="10"/>
      <c r="AM192" s="10"/>
      <c r="AN192" s="10"/>
      <c r="AO192" s="10"/>
      <c r="AP192" s="10"/>
      <c r="AQ192" s="10"/>
    </row>
    <row r="193" s="2" customFormat="1" ht="18" customHeight="1" spans="1:43">
      <c r="A193" s="8"/>
      <c r="B193" s="9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2"/>
      <c r="P193" s="10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0"/>
      <c r="AF193" s="10"/>
      <c r="AG193" s="16"/>
      <c r="AH193" s="10"/>
      <c r="AI193" s="10"/>
      <c r="AJ193" s="10"/>
      <c r="AK193" s="12"/>
      <c r="AL193" s="10"/>
      <c r="AM193" s="10"/>
      <c r="AN193" s="10"/>
      <c r="AO193" s="10"/>
      <c r="AP193" s="10"/>
      <c r="AQ193" s="10"/>
    </row>
    <row r="194" s="2" customFormat="1" ht="18" customHeight="1" spans="1:43">
      <c r="A194" s="8"/>
      <c r="B194" s="9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2"/>
      <c r="P194" s="10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0"/>
      <c r="AF194" s="10"/>
      <c r="AG194" s="16"/>
      <c r="AH194" s="10"/>
      <c r="AI194" s="10"/>
      <c r="AJ194" s="10"/>
      <c r="AK194" s="12"/>
      <c r="AL194" s="10"/>
      <c r="AM194" s="10"/>
      <c r="AN194" s="10"/>
      <c r="AO194" s="10"/>
      <c r="AP194" s="10"/>
      <c r="AQ194" s="10"/>
    </row>
    <row r="195" s="2" customFormat="1" ht="18" customHeight="1" spans="1:43">
      <c r="A195" s="8"/>
      <c r="B195" s="9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2"/>
      <c r="P195" s="10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0"/>
      <c r="AF195" s="10"/>
      <c r="AG195" s="16"/>
      <c r="AH195" s="10"/>
      <c r="AI195" s="10"/>
      <c r="AJ195" s="10"/>
      <c r="AK195" s="12"/>
      <c r="AL195" s="10"/>
      <c r="AM195" s="10"/>
      <c r="AN195" s="10"/>
      <c r="AO195" s="10"/>
      <c r="AP195" s="10"/>
      <c r="AQ195" s="10"/>
    </row>
    <row r="196" s="2" customFormat="1" ht="18" customHeight="1" spans="1:43">
      <c r="A196" s="8"/>
      <c r="B196" s="9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2"/>
      <c r="P196" s="10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0"/>
      <c r="AF196" s="10"/>
      <c r="AG196" s="16"/>
      <c r="AH196" s="10"/>
      <c r="AI196" s="10"/>
      <c r="AJ196" s="10"/>
      <c r="AK196" s="12"/>
      <c r="AL196" s="10"/>
      <c r="AM196" s="10"/>
      <c r="AN196" s="10"/>
      <c r="AO196" s="10"/>
      <c r="AP196" s="10"/>
      <c r="AQ196" s="10"/>
    </row>
    <row r="197" s="2" customFormat="1" ht="18" customHeight="1" spans="1:43">
      <c r="A197" s="8"/>
      <c r="B197" s="9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2"/>
      <c r="P197" s="10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0"/>
      <c r="AF197" s="10"/>
      <c r="AG197" s="16"/>
      <c r="AH197" s="10"/>
      <c r="AI197" s="10"/>
      <c r="AJ197" s="10"/>
      <c r="AK197" s="12"/>
      <c r="AL197" s="10"/>
      <c r="AM197" s="10"/>
      <c r="AN197" s="10"/>
      <c r="AO197" s="10"/>
      <c r="AP197" s="10"/>
      <c r="AQ197" s="10"/>
    </row>
    <row r="198" s="2" customFormat="1" ht="18" customHeight="1" spans="1:43">
      <c r="A198" s="8"/>
      <c r="B198" s="9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2"/>
      <c r="P198" s="10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0"/>
      <c r="AF198" s="10"/>
      <c r="AG198" s="16"/>
      <c r="AH198" s="10"/>
      <c r="AI198" s="10"/>
      <c r="AJ198" s="10"/>
      <c r="AK198" s="12"/>
      <c r="AL198" s="10"/>
      <c r="AM198" s="10"/>
      <c r="AN198" s="10"/>
      <c r="AO198" s="10"/>
      <c r="AP198" s="10"/>
      <c r="AQ198" s="10"/>
    </row>
    <row r="199" s="2" customFormat="1" ht="18" customHeight="1" spans="1:43">
      <c r="A199" s="8"/>
      <c r="B199" s="9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2"/>
      <c r="P199" s="10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0"/>
      <c r="AF199" s="10"/>
      <c r="AG199" s="16"/>
      <c r="AH199" s="10"/>
      <c r="AI199" s="10"/>
      <c r="AJ199" s="10"/>
      <c r="AK199" s="12"/>
      <c r="AL199" s="10"/>
      <c r="AM199" s="10"/>
      <c r="AN199" s="10"/>
      <c r="AO199" s="10"/>
      <c r="AP199" s="10"/>
      <c r="AQ199" s="10"/>
    </row>
    <row r="200" s="2" customFormat="1" ht="18" customHeight="1" spans="1:43">
      <c r="A200" s="8"/>
      <c r="B200" s="9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2"/>
      <c r="P200" s="10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0"/>
      <c r="AF200" s="10"/>
      <c r="AG200" s="16"/>
      <c r="AH200" s="10"/>
      <c r="AI200" s="10"/>
      <c r="AJ200" s="10"/>
      <c r="AK200" s="12"/>
      <c r="AL200" s="10"/>
      <c r="AM200" s="10"/>
      <c r="AN200" s="10"/>
      <c r="AO200" s="10"/>
      <c r="AP200" s="10"/>
      <c r="AQ200" s="10"/>
    </row>
    <row r="201" s="2" customFormat="1" ht="18" customHeight="1" spans="1:43">
      <c r="A201" s="8"/>
      <c r="B201" s="9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2"/>
      <c r="P201" s="10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0"/>
      <c r="AF201" s="10"/>
      <c r="AG201" s="16"/>
      <c r="AH201" s="10"/>
      <c r="AI201" s="10"/>
      <c r="AJ201" s="10"/>
      <c r="AK201" s="12"/>
      <c r="AL201" s="10"/>
      <c r="AM201" s="10"/>
      <c r="AN201" s="10"/>
      <c r="AO201" s="10"/>
      <c r="AP201" s="10"/>
      <c r="AQ201" s="10"/>
    </row>
    <row r="202" s="2" customFormat="1" ht="18" customHeight="1" spans="1:43">
      <c r="A202" s="8"/>
      <c r="B202" s="9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2"/>
      <c r="P202" s="10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0"/>
      <c r="AF202" s="10"/>
      <c r="AG202" s="16"/>
      <c r="AH202" s="10"/>
      <c r="AI202" s="10"/>
      <c r="AJ202" s="10"/>
      <c r="AK202" s="12"/>
      <c r="AL202" s="10"/>
      <c r="AM202" s="10"/>
      <c r="AN202" s="10"/>
      <c r="AO202" s="10"/>
      <c r="AP202" s="10"/>
      <c r="AQ202" s="10"/>
    </row>
    <row r="203" s="2" customFormat="1" ht="18" customHeight="1" spans="1:43">
      <c r="A203" s="8"/>
      <c r="B203" s="9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2"/>
      <c r="P203" s="10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0"/>
      <c r="AF203" s="10"/>
      <c r="AG203" s="16"/>
      <c r="AH203" s="10"/>
      <c r="AI203" s="10"/>
      <c r="AJ203" s="10"/>
      <c r="AK203" s="12"/>
      <c r="AL203" s="10"/>
      <c r="AM203" s="10"/>
      <c r="AN203" s="10"/>
      <c r="AO203" s="10"/>
      <c r="AP203" s="10"/>
      <c r="AQ203" s="10"/>
    </row>
    <row r="204" s="2" customFormat="1" ht="18" customHeight="1" spans="1:43">
      <c r="A204" s="8"/>
      <c r="B204" s="9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2"/>
      <c r="P204" s="10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0"/>
      <c r="AF204" s="10"/>
      <c r="AG204" s="16"/>
      <c r="AH204" s="10"/>
      <c r="AI204" s="10"/>
      <c r="AJ204" s="10"/>
      <c r="AK204" s="12"/>
      <c r="AL204" s="10"/>
      <c r="AM204" s="10"/>
      <c r="AN204" s="10"/>
      <c r="AO204" s="10"/>
      <c r="AP204" s="10"/>
      <c r="AQ204" s="10"/>
    </row>
    <row r="205" s="2" customFormat="1" ht="18" customHeight="1" spans="1:43">
      <c r="A205" s="8"/>
      <c r="B205" s="9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2"/>
      <c r="P205" s="10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0"/>
      <c r="AF205" s="10"/>
      <c r="AG205" s="16"/>
      <c r="AH205" s="10"/>
      <c r="AI205" s="10"/>
      <c r="AJ205" s="10"/>
      <c r="AK205" s="12"/>
      <c r="AL205" s="10"/>
      <c r="AM205" s="10"/>
      <c r="AN205" s="10"/>
      <c r="AO205" s="10"/>
      <c r="AP205" s="10"/>
      <c r="AQ205" s="10"/>
    </row>
    <row r="206" s="2" customFormat="1" ht="18" customHeight="1" spans="1:43">
      <c r="A206" s="8"/>
      <c r="B206" s="9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2"/>
      <c r="P206" s="10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0"/>
      <c r="AF206" s="10"/>
      <c r="AG206" s="16"/>
      <c r="AH206" s="10"/>
      <c r="AI206" s="10"/>
      <c r="AJ206" s="10"/>
      <c r="AK206" s="12"/>
      <c r="AL206" s="10"/>
      <c r="AM206" s="10"/>
      <c r="AN206" s="10"/>
      <c r="AO206" s="10"/>
      <c r="AP206" s="10"/>
      <c r="AQ206" s="10"/>
    </row>
    <row r="207" s="2" customFormat="1" ht="18" customHeight="1" spans="1:43">
      <c r="A207" s="8"/>
      <c r="B207" s="9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2"/>
      <c r="P207" s="10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0"/>
      <c r="AF207" s="10"/>
      <c r="AG207" s="16"/>
      <c r="AH207" s="10"/>
      <c r="AI207" s="10"/>
      <c r="AJ207" s="10"/>
      <c r="AK207" s="12"/>
      <c r="AL207" s="10"/>
      <c r="AM207" s="10"/>
      <c r="AN207" s="10"/>
      <c r="AO207" s="10"/>
      <c r="AP207" s="10"/>
      <c r="AQ207" s="10"/>
    </row>
    <row r="208" s="2" customFormat="1" ht="18" customHeight="1" spans="1:43">
      <c r="A208" s="8"/>
      <c r="B208" s="9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2"/>
      <c r="P208" s="10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0"/>
      <c r="AF208" s="10"/>
      <c r="AG208" s="16"/>
      <c r="AH208" s="10"/>
      <c r="AI208" s="10"/>
      <c r="AJ208" s="10"/>
      <c r="AK208" s="12"/>
      <c r="AL208" s="10"/>
      <c r="AM208" s="10"/>
      <c r="AN208" s="10"/>
      <c r="AO208" s="10"/>
      <c r="AP208" s="10"/>
      <c r="AQ208" s="10"/>
    </row>
    <row r="209" s="2" customFormat="1" ht="18" customHeight="1" spans="1:43">
      <c r="A209" s="8"/>
      <c r="B209" s="9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2"/>
      <c r="P209" s="10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0"/>
      <c r="AF209" s="10"/>
      <c r="AG209" s="16"/>
      <c r="AH209" s="10"/>
      <c r="AI209" s="10"/>
      <c r="AJ209" s="10"/>
      <c r="AK209" s="12"/>
      <c r="AL209" s="10"/>
      <c r="AM209" s="10"/>
      <c r="AN209" s="10"/>
      <c r="AO209" s="10"/>
      <c r="AP209" s="10"/>
      <c r="AQ209" s="10"/>
    </row>
    <row r="210" s="2" customFormat="1" ht="18" customHeight="1" spans="1:43">
      <c r="A210" s="8"/>
      <c r="B210" s="9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2"/>
      <c r="P210" s="10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0"/>
      <c r="AF210" s="10"/>
      <c r="AG210" s="16"/>
      <c r="AH210" s="10"/>
      <c r="AI210" s="10"/>
      <c r="AJ210" s="10"/>
      <c r="AK210" s="12"/>
      <c r="AL210" s="10"/>
      <c r="AM210" s="10"/>
      <c r="AN210" s="10"/>
      <c r="AO210" s="10"/>
      <c r="AP210" s="10"/>
      <c r="AQ210" s="10"/>
    </row>
    <row r="211" s="2" customFormat="1" ht="18" customHeight="1" spans="1:43">
      <c r="A211" s="8"/>
      <c r="B211" s="9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2"/>
      <c r="P211" s="10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0"/>
      <c r="AF211" s="10"/>
      <c r="AG211" s="16"/>
      <c r="AH211" s="10"/>
      <c r="AI211" s="10"/>
      <c r="AJ211" s="10"/>
      <c r="AK211" s="12"/>
      <c r="AL211" s="10"/>
      <c r="AM211" s="10"/>
      <c r="AN211" s="10"/>
      <c r="AO211" s="10"/>
      <c r="AP211" s="10"/>
      <c r="AQ211" s="10"/>
    </row>
    <row r="212" s="2" customFormat="1" ht="18" customHeight="1" spans="1:43">
      <c r="A212" s="8"/>
      <c r="B212" s="9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2"/>
      <c r="P212" s="10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0"/>
      <c r="AF212" s="10"/>
      <c r="AG212" s="16"/>
      <c r="AH212" s="10"/>
      <c r="AI212" s="10"/>
      <c r="AJ212" s="10"/>
      <c r="AK212" s="12"/>
      <c r="AL212" s="10"/>
      <c r="AM212" s="10"/>
      <c r="AN212" s="10"/>
      <c r="AO212" s="10"/>
      <c r="AP212" s="10"/>
      <c r="AQ212" s="10"/>
    </row>
    <row r="213" s="2" customFormat="1" ht="18" customHeight="1" spans="1:43">
      <c r="A213" s="8"/>
      <c r="B213" s="9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2"/>
      <c r="P213" s="10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0"/>
      <c r="AF213" s="10"/>
      <c r="AG213" s="16"/>
      <c r="AH213" s="10"/>
      <c r="AI213" s="10"/>
      <c r="AJ213" s="10"/>
      <c r="AK213" s="12"/>
      <c r="AL213" s="10"/>
      <c r="AM213" s="10"/>
      <c r="AN213" s="10"/>
      <c r="AO213" s="10"/>
      <c r="AP213" s="10"/>
      <c r="AQ213" s="10"/>
    </row>
    <row r="214" s="2" customFormat="1" ht="18" customHeight="1" spans="1:43">
      <c r="A214" s="8"/>
      <c r="B214" s="9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2"/>
      <c r="P214" s="10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0"/>
      <c r="AF214" s="10"/>
      <c r="AG214" s="16"/>
      <c r="AH214" s="10"/>
      <c r="AI214" s="10"/>
      <c r="AJ214" s="10"/>
      <c r="AK214" s="12"/>
      <c r="AL214" s="10"/>
      <c r="AM214" s="10"/>
      <c r="AN214" s="10"/>
      <c r="AO214" s="10"/>
      <c r="AP214" s="10"/>
      <c r="AQ214" s="10"/>
    </row>
    <row r="215" s="2" customFormat="1" ht="18" customHeight="1" spans="1:43">
      <c r="A215" s="8"/>
      <c r="B215" s="9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2"/>
      <c r="P215" s="10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0"/>
      <c r="AF215" s="10"/>
      <c r="AG215" s="16"/>
      <c r="AH215" s="10"/>
      <c r="AI215" s="10"/>
      <c r="AJ215" s="10"/>
      <c r="AK215" s="12"/>
      <c r="AL215" s="10"/>
      <c r="AM215" s="10"/>
      <c r="AN215" s="10"/>
      <c r="AO215" s="10"/>
      <c r="AP215" s="10"/>
      <c r="AQ215" s="10"/>
    </row>
    <row r="216" s="2" customFormat="1" ht="18" customHeight="1" spans="1:43">
      <c r="A216" s="8"/>
      <c r="B216" s="9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2"/>
      <c r="P216" s="10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0"/>
      <c r="AF216" s="10"/>
      <c r="AG216" s="16"/>
      <c r="AH216" s="10"/>
      <c r="AI216" s="10"/>
      <c r="AJ216" s="10"/>
      <c r="AK216" s="12"/>
      <c r="AL216" s="10"/>
      <c r="AM216" s="10"/>
      <c r="AN216" s="10"/>
      <c r="AO216" s="10"/>
      <c r="AP216" s="10"/>
      <c r="AQ216" s="10"/>
    </row>
    <row r="217" s="2" customFormat="1" ht="18" customHeight="1" spans="1:43">
      <c r="A217" s="8"/>
      <c r="B217" s="9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2"/>
      <c r="P217" s="10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0"/>
      <c r="AF217" s="10"/>
      <c r="AG217" s="16"/>
      <c r="AH217" s="10"/>
      <c r="AI217" s="10"/>
      <c r="AJ217" s="10"/>
      <c r="AK217" s="12"/>
      <c r="AL217" s="10"/>
      <c r="AM217" s="10"/>
      <c r="AN217" s="10"/>
      <c r="AO217" s="10"/>
      <c r="AP217" s="10"/>
      <c r="AQ217" s="10"/>
    </row>
    <row r="218" s="2" customFormat="1" ht="18" customHeight="1" spans="1:43">
      <c r="A218" s="8"/>
      <c r="B218" s="9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2"/>
      <c r="P218" s="10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0"/>
      <c r="AF218" s="10"/>
      <c r="AG218" s="16"/>
      <c r="AH218" s="10"/>
      <c r="AI218" s="10"/>
      <c r="AJ218" s="10"/>
      <c r="AK218" s="12"/>
      <c r="AL218" s="10"/>
      <c r="AM218" s="10"/>
      <c r="AN218" s="10"/>
      <c r="AO218" s="10"/>
      <c r="AP218" s="10"/>
      <c r="AQ218" s="10"/>
    </row>
    <row r="219" s="2" customFormat="1" ht="18" customHeight="1" spans="1:43">
      <c r="A219" s="8"/>
      <c r="B219" s="9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2"/>
      <c r="P219" s="10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0"/>
      <c r="AF219" s="10"/>
      <c r="AG219" s="16"/>
      <c r="AH219" s="10"/>
      <c r="AI219" s="10"/>
      <c r="AJ219" s="10"/>
      <c r="AK219" s="12"/>
      <c r="AL219" s="10"/>
      <c r="AM219" s="10"/>
      <c r="AN219" s="10"/>
      <c r="AO219" s="10"/>
      <c r="AP219" s="10"/>
      <c r="AQ219" s="10"/>
    </row>
    <row r="220" s="2" customFormat="1" ht="18" customHeight="1" spans="1:43">
      <c r="A220" s="8"/>
      <c r="B220" s="9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2"/>
      <c r="P220" s="10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0"/>
      <c r="AF220" s="10"/>
      <c r="AG220" s="16"/>
      <c r="AH220" s="10"/>
      <c r="AI220" s="10"/>
      <c r="AJ220" s="10"/>
      <c r="AK220" s="12"/>
      <c r="AL220" s="10"/>
      <c r="AM220" s="10"/>
      <c r="AN220" s="10"/>
      <c r="AO220" s="10"/>
      <c r="AP220" s="10"/>
      <c r="AQ220" s="10"/>
    </row>
    <row r="221" s="2" customFormat="1" ht="18" customHeight="1" spans="1:43">
      <c r="A221" s="8"/>
      <c r="B221" s="9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2"/>
      <c r="P221" s="10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0"/>
      <c r="AF221" s="10"/>
      <c r="AG221" s="16"/>
      <c r="AH221" s="10"/>
      <c r="AI221" s="10"/>
      <c r="AJ221" s="10"/>
      <c r="AK221" s="12"/>
      <c r="AL221" s="10"/>
      <c r="AM221" s="10"/>
      <c r="AN221" s="10"/>
      <c r="AO221" s="10"/>
      <c r="AP221" s="10"/>
      <c r="AQ221" s="10"/>
    </row>
    <row r="222" s="2" customFormat="1" ht="18" customHeight="1" spans="1:43">
      <c r="A222" s="8"/>
      <c r="B222" s="9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2"/>
      <c r="P222" s="10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0"/>
      <c r="AF222" s="10"/>
      <c r="AG222" s="16"/>
      <c r="AH222" s="10"/>
      <c r="AI222" s="10"/>
      <c r="AJ222" s="10"/>
      <c r="AK222" s="12"/>
      <c r="AL222" s="10"/>
      <c r="AM222" s="10"/>
      <c r="AN222" s="10"/>
      <c r="AO222" s="10"/>
      <c r="AP222" s="10"/>
      <c r="AQ222" s="10"/>
    </row>
    <row r="223" s="2" customFormat="1" ht="18" customHeight="1" spans="1:43">
      <c r="A223" s="8"/>
      <c r="B223" s="9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2"/>
      <c r="P223" s="10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0"/>
      <c r="AF223" s="10"/>
      <c r="AG223" s="16"/>
      <c r="AH223" s="10"/>
      <c r="AI223" s="10"/>
      <c r="AJ223" s="10"/>
      <c r="AK223" s="12"/>
      <c r="AL223" s="10"/>
      <c r="AM223" s="10"/>
      <c r="AN223" s="10"/>
      <c r="AO223" s="10"/>
      <c r="AP223" s="10"/>
      <c r="AQ223" s="10"/>
    </row>
    <row r="224" s="2" customFormat="1" ht="18" customHeight="1" spans="1:43">
      <c r="A224" s="8"/>
      <c r="B224" s="9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2"/>
      <c r="P224" s="10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0"/>
      <c r="AF224" s="10"/>
      <c r="AG224" s="16"/>
      <c r="AH224" s="10"/>
      <c r="AI224" s="10"/>
      <c r="AJ224" s="10"/>
      <c r="AK224" s="12"/>
      <c r="AL224" s="10"/>
      <c r="AM224" s="10"/>
      <c r="AN224" s="10"/>
      <c r="AO224" s="10"/>
      <c r="AP224" s="10"/>
      <c r="AQ224" s="10"/>
    </row>
    <row r="225" s="2" customFormat="1" ht="18" customHeight="1" spans="1:43">
      <c r="A225" s="8"/>
      <c r="B225" s="9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2"/>
      <c r="P225" s="10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0"/>
      <c r="AF225" s="10"/>
      <c r="AG225" s="16"/>
      <c r="AH225" s="10"/>
      <c r="AI225" s="10"/>
      <c r="AJ225" s="10"/>
      <c r="AK225" s="12"/>
      <c r="AL225" s="10"/>
      <c r="AM225" s="10"/>
      <c r="AN225" s="10"/>
      <c r="AO225" s="10"/>
      <c r="AP225" s="10"/>
      <c r="AQ225" s="10"/>
    </row>
    <row r="226" s="2" customFormat="1" ht="18" customHeight="1" spans="1:43">
      <c r="A226" s="8"/>
      <c r="B226" s="9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2"/>
      <c r="P226" s="10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0"/>
      <c r="AF226" s="10"/>
      <c r="AG226" s="16"/>
      <c r="AH226" s="10"/>
      <c r="AI226" s="10"/>
      <c r="AJ226" s="10"/>
      <c r="AK226" s="12"/>
      <c r="AL226" s="10"/>
      <c r="AM226" s="10"/>
      <c r="AN226" s="10"/>
      <c r="AO226" s="10"/>
      <c r="AP226" s="10"/>
      <c r="AQ226" s="10"/>
    </row>
    <row r="227" s="2" customFormat="1" ht="18" customHeight="1" spans="1:43">
      <c r="A227" s="8"/>
      <c r="B227" s="9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2"/>
      <c r="P227" s="10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0"/>
      <c r="AF227" s="10"/>
      <c r="AG227" s="16"/>
      <c r="AH227" s="10"/>
      <c r="AI227" s="10"/>
      <c r="AJ227" s="10"/>
      <c r="AK227" s="12"/>
      <c r="AL227" s="10"/>
      <c r="AM227" s="10"/>
      <c r="AN227" s="10"/>
      <c r="AO227" s="10"/>
      <c r="AP227" s="10"/>
      <c r="AQ227" s="10"/>
    </row>
    <row r="228" s="2" customFormat="1" ht="18" customHeight="1" spans="1:43">
      <c r="A228" s="8"/>
      <c r="B228" s="9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2"/>
      <c r="P228" s="10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0"/>
      <c r="AF228" s="10"/>
      <c r="AG228" s="16"/>
      <c r="AH228" s="10"/>
      <c r="AI228" s="10"/>
      <c r="AJ228" s="10"/>
      <c r="AK228" s="12"/>
      <c r="AL228" s="10"/>
      <c r="AM228" s="10"/>
      <c r="AN228" s="10"/>
      <c r="AO228" s="10"/>
      <c r="AP228" s="10"/>
      <c r="AQ228" s="10"/>
    </row>
    <row r="229" s="2" customFormat="1" ht="18" customHeight="1" spans="1:43">
      <c r="A229" s="8"/>
      <c r="B229" s="9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2"/>
      <c r="P229" s="10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0"/>
      <c r="AF229" s="10"/>
      <c r="AG229" s="16"/>
      <c r="AH229" s="10"/>
      <c r="AI229" s="10"/>
      <c r="AJ229" s="10"/>
      <c r="AK229" s="12"/>
      <c r="AL229" s="10"/>
      <c r="AM229" s="10"/>
      <c r="AN229" s="10"/>
      <c r="AO229" s="10"/>
      <c r="AP229" s="10"/>
      <c r="AQ229" s="10"/>
    </row>
    <row r="230" s="2" customFormat="1" ht="18" customHeight="1" spans="1:43">
      <c r="A230" s="8"/>
      <c r="B230" s="9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2"/>
      <c r="P230" s="10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0"/>
      <c r="AF230" s="10"/>
      <c r="AG230" s="16"/>
      <c r="AH230" s="10"/>
      <c r="AI230" s="10"/>
      <c r="AJ230" s="10"/>
      <c r="AK230" s="12"/>
      <c r="AL230" s="10"/>
      <c r="AM230" s="10"/>
      <c r="AN230" s="10"/>
      <c r="AO230" s="10"/>
      <c r="AP230" s="10"/>
      <c r="AQ230" s="10"/>
    </row>
    <row r="231" s="2" customFormat="1" ht="18" customHeight="1" spans="1:43">
      <c r="A231" s="8"/>
      <c r="B231" s="9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2"/>
      <c r="P231" s="10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0"/>
      <c r="AF231" s="10"/>
      <c r="AG231" s="16"/>
      <c r="AH231" s="10"/>
      <c r="AI231" s="10"/>
      <c r="AJ231" s="10"/>
      <c r="AK231" s="12"/>
      <c r="AL231" s="10"/>
      <c r="AM231" s="10"/>
      <c r="AN231" s="10"/>
      <c r="AO231" s="10"/>
      <c r="AP231" s="10"/>
      <c r="AQ231" s="10"/>
    </row>
    <row r="232" s="2" customFormat="1" ht="18" customHeight="1" spans="1:43">
      <c r="A232" s="8"/>
      <c r="B232" s="9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2"/>
      <c r="P232" s="10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0"/>
      <c r="AF232" s="10"/>
      <c r="AG232" s="16"/>
      <c r="AH232" s="10"/>
      <c r="AI232" s="10"/>
      <c r="AJ232" s="10"/>
      <c r="AK232" s="12"/>
      <c r="AL232" s="10"/>
      <c r="AM232" s="10"/>
      <c r="AN232" s="10"/>
      <c r="AO232" s="10"/>
      <c r="AP232" s="10"/>
      <c r="AQ232" s="10"/>
    </row>
    <row r="233" s="2" customFormat="1" ht="18" customHeight="1" spans="1:43">
      <c r="A233" s="8"/>
      <c r="B233" s="9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2"/>
      <c r="P233" s="10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0"/>
      <c r="AF233" s="10"/>
      <c r="AG233" s="16"/>
      <c r="AH233" s="10"/>
      <c r="AI233" s="10"/>
      <c r="AJ233" s="10"/>
      <c r="AK233" s="12"/>
      <c r="AL233" s="10"/>
      <c r="AM233" s="10"/>
      <c r="AN233" s="10"/>
      <c r="AO233" s="10"/>
      <c r="AP233" s="10"/>
      <c r="AQ233" s="10"/>
    </row>
    <row r="234" s="2" customFormat="1" ht="18" customHeight="1" spans="1:43">
      <c r="A234" s="8"/>
      <c r="B234" s="9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2"/>
      <c r="P234" s="10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0"/>
      <c r="AF234" s="10"/>
      <c r="AG234" s="16"/>
      <c r="AH234" s="10"/>
      <c r="AI234" s="10"/>
      <c r="AJ234" s="10"/>
      <c r="AK234" s="12"/>
      <c r="AL234" s="10"/>
      <c r="AM234" s="10"/>
      <c r="AN234" s="10"/>
      <c r="AO234" s="10"/>
      <c r="AP234" s="10"/>
      <c r="AQ234" s="10"/>
    </row>
    <row r="235" s="2" customFormat="1" ht="18" customHeight="1" spans="1:43">
      <c r="A235" s="8"/>
      <c r="B235" s="9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2"/>
      <c r="P235" s="10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0"/>
      <c r="AF235" s="10"/>
      <c r="AG235" s="16"/>
      <c r="AH235" s="10"/>
      <c r="AI235" s="10"/>
      <c r="AJ235" s="10"/>
      <c r="AK235" s="12"/>
      <c r="AL235" s="10"/>
      <c r="AM235" s="10"/>
      <c r="AN235" s="10"/>
      <c r="AO235" s="10"/>
      <c r="AP235" s="10"/>
      <c r="AQ235" s="10"/>
    </row>
    <row r="236" s="2" customFormat="1" ht="18" customHeight="1" spans="1:43">
      <c r="A236" s="8"/>
      <c r="B236" s="9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2"/>
      <c r="P236" s="10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0"/>
      <c r="AF236" s="10"/>
      <c r="AG236" s="16"/>
      <c r="AH236" s="10"/>
      <c r="AI236" s="10"/>
      <c r="AJ236" s="10"/>
      <c r="AK236" s="12"/>
      <c r="AL236" s="10"/>
      <c r="AM236" s="10"/>
      <c r="AN236" s="10"/>
      <c r="AO236" s="10"/>
      <c r="AP236" s="10"/>
      <c r="AQ236" s="10"/>
    </row>
    <row r="237" s="2" customFormat="1" ht="18" customHeight="1" spans="1:43">
      <c r="A237" s="8"/>
      <c r="B237" s="9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2"/>
      <c r="P237" s="10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0"/>
      <c r="AF237" s="10"/>
      <c r="AG237" s="16"/>
      <c r="AH237" s="10"/>
      <c r="AI237" s="10"/>
      <c r="AJ237" s="10"/>
      <c r="AK237" s="12"/>
      <c r="AL237" s="10"/>
      <c r="AM237" s="10"/>
      <c r="AN237" s="10"/>
      <c r="AO237" s="10"/>
      <c r="AP237" s="10"/>
      <c r="AQ237" s="10"/>
    </row>
    <row r="238" s="2" customFormat="1" ht="18" customHeight="1" spans="1:43">
      <c r="A238" s="8"/>
      <c r="B238" s="9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2"/>
      <c r="P238" s="10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0"/>
      <c r="AF238" s="10"/>
      <c r="AG238" s="16"/>
      <c r="AH238" s="10"/>
      <c r="AI238" s="10"/>
      <c r="AJ238" s="10"/>
      <c r="AK238" s="12"/>
      <c r="AL238" s="10"/>
      <c r="AM238" s="10"/>
      <c r="AN238" s="10"/>
      <c r="AO238" s="10"/>
      <c r="AP238" s="10"/>
      <c r="AQ238" s="10"/>
    </row>
    <row r="239" s="2" customFormat="1" ht="18" customHeight="1" spans="1:43">
      <c r="A239" s="8"/>
      <c r="B239" s="9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2"/>
      <c r="P239" s="10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0"/>
      <c r="AF239" s="10"/>
      <c r="AG239" s="16"/>
      <c r="AH239" s="10"/>
      <c r="AI239" s="10"/>
      <c r="AJ239" s="10"/>
      <c r="AK239" s="12"/>
      <c r="AL239" s="10"/>
      <c r="AM239" s="10"/>
      <c r="AN239" s="10"/>
      <c r="AO239" s="10"/>
      <c r="AP239" s="10"/>
      <c r="AQ239" s="10"/>
    </row>
    <row r="240" s="2" customFormat="1" ht="18" customHeight="1" spans="1:43">
      <c r="A240" s="8"/>
      <c r="B240" s="9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2"/>
      <c r="P240" s="10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0"/>
      <c r="AF240" s="10"/>
      <c r="AG240" s="16"/>
      <c r="AH240" s="10"/>
      <c r="AI240" s="10"/>
      <c r="AJ240" s="10"/>
      <c r="AK240" s="12"/>
      <c r="AL240" s="10"/>
      <c r="AM240" s="10"/>
      <c r="AN240" s="10"/>
      <c r="AO240" s="10"/>
      <c r="AP240" s="10"/>
      <c r="AQ240" s="10"/>
    </row>
    <row r="241" s="2" customFormat="1" ht="18" customHeight="1" spans="1:43">
      <c r="A241" s="8"/>
      <c r="B241" s="9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2"/>
      <c r="P241" s="10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0"/>
      <c r="AF241" s="10"/>
      <c r="AG241" s="16"/>
      <c r="AH241" s="10"/>
      <c r="AI241" s="10"/>
      <c r="AJ241" s="10"/>
      <c r="AK241" s="12"/>
      <c r="AL241" s="10"/>
      <c r="AM241" s="10"/>
      <c r="AN241" s="10"/>
      <c r="AO241" s="10"/>
      <c r="AP241" s="10"/>
      <c r="AQ241" s="10"/>
    </row>
    <row r="242" s="2" customFormat="1" ht="18" customHeight="1" spans="1:43">
      <c r="A242" s="8"/>
      <c r="B242" s="9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2"/>
      <c r="P242" s="10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0"/>
      <c r="AF242" s="10"/>
      <c r="AG242" s="16"/>
      <c r="AH242" s="10"/>
      <c r="AI242" s="10"/>
      <c r="AJ242" s="10"/>
      <c r="AK242" s="12"/>
      <c r="AL242" s="10"/>
      <c r="AM242" s="10"/>
      <c r="AN242" s="10"/>
      <c r="AO242" s="10"/>
      <c r="AP242" s="10"/>
      <c r="AQ242" s="10"/>
    </row>
    <row r="243" s="2" customFormat="1" ht="18" customHeight="1" spans="1:43">
      <c r="A243" s="8"/>
      <c r="B243" s="9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2"/>
      <c r="P243" s="10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0"/>
      <c r="AF243" s="10"/>
      <c r="AG243" s="16"/>
      <c r="AH243" s="10"/>
      <c r="AI243" s="10"/>
      <c r="AJ243" s="10"/>
      <c r="AK243" s="12"/>
      <c r="AL243" s="10"/>
      <c r="AM243" s="10"/>
      <c r="AN243" s="10"/>
      <c r="AO243" s="10"/>
      <c r="AP243" s="10"/>
      <c r="AQ243" s="10"/>
    </row>
    <row r="244" s="2" customFormat="1" ht="18" customHeight="1" spans="1:43">
      <c r="A244" s="8"/>
      <c r="B244" s="9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2"/>
      <c r="P244" s="10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0"/>
      <c r="AF244" s="10"/>
      <c r="AG244" s="16"/>
      <c r="AH244" s="10"/>
      <c r="AI244" s="10"/>
      <c r="AJ244" s="10"/>
      <c r="AK244" s="12"/>
      <c r="AL244" s="10"/>
      <c r="AM244" s="10"/>
      <c r="AN244" s="10"/>
      <c r="AO244" s="10"/>
      <c r="AP244" s="10"/>
      <c r="AQ244" s="10"/>
    </row>
    <row r="245" s="2" customFormat="1" ht="18" customHeight="1" spans="1:43">
      <c r="A245" s="8"/>
      <c r="B245" s="9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2"/>
      <c r="P245" s="10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0"/>
      <c r="AF245" s="10"/>
      <c r="AG245" s="16"/>
      <c r="AH245" s="10"/>
      <c r="AI245" s="10"/>
      <c r="AJ245" s="10"/>
      <c r="AK245" s="12"/>
      <c r="AL245" s="10"/>
      <c r="AM245" s="10"/>
      <c r="AN245" s="10"/>
      <c r="AO245" s="10"/>
      <c r="AP245" s="10"/>
      <c r="AQ245" s="10"/>
    </row>
    <row r="246" s="2" customFormat="1" ht="18" customHeight="1" spans="1:43">
      <c r="A246" s="8"/>
      <c r="B246" s="9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2"/>
      <c r="P246" s="10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0"/>
      <c r="AF246" s="10"/>
      <c r="AG246" s="16"/>
      <c r="AH246" s="10"/>
      <c r="AI246" s="10"/>
      <c r="AJ246" s="10"/>
      <c r="AK246" s="12"/>
      <c r="AL246" s="10"/>
      <c r="AM246" s="10"/>
      <c r="AN246" s="10"/>
      <c r="AO246" s="10"/>
      <c r="AP246" s="10"/>
      <c r="AQ246" s="10"/>
    </row>
    <row r="247" s="2" customFormat="1" ht="18" customHeight="1" spans="1:43">
      <c r="A247" s="8"/>
      <c r="B247" s="9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2"/>
      <c r="P247" s="10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0"/>
      <c r="AF247" s="10"/>
      <c r="AG247" s="16"/>
      <c r="AH247" s="10"/>
      <c r="AI247" s="10"/>
      <c r="AJ247" s="10"/>
      <c r="AK247" s="12"/>
      <c r="AL247" s="10"/>
      <c r="AM247" s="10"/>
      <c r="AN247" s="10"/>
      <c r="AO247" s="10"/>
      <c r="AP247" s="10"/>
      <c r="AQ247" s="10"/>
    </row>
    <row r="248" s="2" customFormat="1" ht="18" customHeight="1" spans="1:43">
      <c r="A248" s="8"/>
      <c r="B248" s="9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2"/>
      <c r="P248" s="10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0"/>
      <c r="AF248" s="10"/>
      <c r="AG248" s="16"/>
      <c r="AH248" s="10"/>
      <c r="AI248" s="10"/>
      <c r="AJ248" s="10"/>
      <c r="AK248" s="12"/>
      <c r="AL248" s="10"/>
      <c r="AM248" s="10"/>
      <c r="AN248" s="10"/>
      <c r="AO248" s="10"/>
      <c r="AP248" s="10"/>
      <c r="AQ248" s="10"/>
    </row>
    <row r="249" s="2" customFormat="1" ht="18" customHeight="1" spans="1:43">
      <c r="A249" s="8"/>
      <c r="B249" s="9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2"/>
      <c r="P249" s="10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0"/>
      <c r="AF249" s="10"/>
      <c r="AG249" s="16"/>
      <c r="AH249" s="10"/>
      <c r="AI249" s="10"/>
      <c r="AJ249" s="10"/>
      <c r="AK249" s="12"/>
      <c r="AL249" s="10"/>
      <c r="AM249" s="10"/>
      <c r="AN249" s="10"/>
      <c r="AO249" s="10"/>
      <c r="AP249" s="10"/>
      <c r="AQ249" s="10"/>
    </row>
    <row r="250" s="2" customFormat="1" ht="18" customHeight="1" spans="1:43">
      <c r="A250" s="8"/>
      <c r="B250" s="9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2"/>
      <c r="P250" s="10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0"/>
      <c r="AF250" s="10"/>
      <c r="AG250" s="16"/>
      <c r="AH250" s="10"/>
      <c r="AI250" s="10"/>
      <c r="AJ250" s="10"/>
      <c r="AK250" s="12"/>
      <c r="AL250" s="10"/>
      <c r="AM250" s="10"/>
      <c r="AN250" s="10"/>
      <c r="AO250" s="10"/>
      <c r="AP250" s="10"/>
      <c r="AQ250" s="10"/>
    </row>
    <row r="251" s="2" customFormat="1" ht="18" customHeight="1" spans="1:43">
      <c r="A251" s="8"/>
      <c r="B251" s="9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2"/>
      <c r="P251" s="10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0"/>
      <c r="AF251" s="10"/>
      <c r="AG251" s="16"/>
      <c r="AH251" s="10"/>
      <c r="AI251" s="10"/>
      <c r="AJ251" s="10"/>
      <c r="AK251" s="12"/>
      <c r="AL251" s="10"/>
      <c r="AM251" s="10"/>
      <c r="AN251" s="10"/>
      <c r="AO251" s="10"/>
      <c r="AP251" s="10"/>
      <c r="AQ251" s="10"/>
    </row>
    <row r="252" s="2" customFormat="1" ht="18" customHeight="1" spans="1:43">
      <c r="A252" s="8"/>
      <c r="B252" s="9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2"/>
      <c r="P252" s="10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0"/>
      <c r="AF252" s="10"/>
      <c r="AG252" s="16"/>
      <c r="AH252" s="10"/>
      <c r="AI252" s="10"/>
      <c r="AJ252" s="10"/>
      <c r="AK252" s="12"/>
      <c r="AL252" s="10"/>
      <c r="AM252" s="10"/>
      <c r="AN252" s="10"/>
      <c r="AO252" s="10"/>
      <c r="AP252" s="10"/>
      <c r="AQ252" s="10"/>
    </row>
    <row r="253" s="2" customFormat="1" ht="18" customHeight="1" spans="1:43">
      <c r="A253" s="8"/>
      <c r="B253" s="9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2"/>
      <c r="P253" s="10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0"/>
      <c r="AF253" s="10"/>
      <c r="AG253" s="16"/>
      <c r="AH253" s="10"/>
      <c r="AI253" s="10"/>
      <c r="AJ253" s="10"/>
      <c r="AK253" s="12"/>
      <c r="AL253" s="10"/>
      <c r="AM253" s="10"/>
      <c r="AN253" s="10"/>
      <c r="AO253" s="10"/>
      <c r="AP253" s="10"/>
      <c r="AQ253" s="10"/>
    </row>
    <row r="254" s="2" customFormat="1" ht="18" customHeight="1" spans="1:43">
      <c r="A254" s="8"/>
      <c r="B254" s="9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2"/>
      <c r="P254" s="10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0"/>
      <c r="AF254" s="10"/>
      <c r="AG254" s="16"/>
      <c r="AH254" s="10"/>
      <c r="AI254" s="10"/>
      <c r="AJ254" s="10"/>
      <c r="AK254" s="12"/>
      <c r="AL254" s="10"/>
      <c r="AM254" s="10"/>
      <c r="AN254" s="10"/>
      <c r="AO254" s="10"/>
      <c r="AP254" s="10"/>
      <c r="AQ254" s="10"/>
    </row>
    <row r="255" s="2" customFormat="1" ht="18" customHeight="1" spans="1:43">
      <c r="A255" s="8"/>
      <c r="B255" s="9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2"/>
      <c r="P255" s="10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0"/>
      <c r="AF255" s="10"/>
      <c r="AG255" s="16"/>
      <c r="AH255" s="10"/>
      <c r="AI255" s="10"/>
      <c r="AJ255" s="10"/>
      <c r="AK255" s="12"/>
      <c r="AL255" s="10"/>
      <c r="AM255" s="10"/>
      <c r="AN255" s="10"/>
      <c r="AO255" s="10"/>
      <c r="AP255" s="10"/>
      <c r="AQ255" s="10"/>
    </row>
    <row r="256" s="2" customFormat="1" ht="18" customHeight="1" spans="1:43">
      <c r="A256" s="8"/>
      <c r="B256" s="9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2"/>
      <c r="P256" s="10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0"/>
      <c r="AF256" s="10"/>
      <c r="AG256" s="16"/>
      <c r="AH256" s="10"/>
      <c r="AI256" s="10"/>
      <c r="AJ256" s="10"/>
      <c r="AK256" s="12"/>
      <c r="AL256" s="10"/>
      <c r="AM256" s="10"/>
      <c r="AN256" s="10"/>
      <c r="AO256" s="10"/>
      <c r="AP256" s="10"/>
      <c r="AQ256" s="10"/>
    </row>
    <row r="257" s="2" customFormat="1" ht="18" customHeight="1" spans="1:43">
      <c r="A257" s="8"/>
      <c r="B257" s="9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2"/>
      <c r="P257" s="10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0"/>
      <c r="AF257" s="10"/>
      <c r="AG257" s="16"/>
      <c r="AH257" s="10"/>
      <c r="AI257" s="10"/>
      <c r="AJ257" s="10"/>
      <c r="AK257" s="12"/>
      <c r="AL257" s="10"/>
      <c r="AM257" s="10"/>
      <c r="AN257" s="10"/>
      <c r="AO257" s="10"/>
      <c r="AP257" s="10"/>
      <c r="AQ257" s="10"/>
    </row>
    <row r="258" s="2" customFormat="1" ht="18" customHeight="1" spans="1:43">
      <c r="A258" s="8"/>
      <c r="B258" s="9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2"/>
      <c r="P258" s="10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0"/>
      <c r="AF258" s="10"/>
      <c r="AG258" s="16"/>
      <c r="AH258" s="10"/>
      <c r="AI258" s="10"/>
      <c r="AJ258" s="10"/>
      <c r="AK258" s="12"/>
      <c r="AL258" s="10"/>
      <c r="AM258" s="10"/>
      <c r="AN258" s="10"/>
      <c r="AO258" s="10"/>
      <c r="AP258" s="10"/>
      <c r="AQ258" s="10"/>
    </row>
    <row r="259" s="2" customFormat="1" ht="18" customHeight="1" spans="1:43">
      <c r="A259" s="8"/>
      <c r="B259" s="9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2"/>
      <c r="P259" s="10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0"/>
      <c r="AF259" s="10"/>
      <c r="AG259" s="16"/>
      <c r="AH259" s="10"/>
      <c r="AI259" s="10"/>
      <c r="AJ259" s="10"/>
      <c r="AK259" s="12"/>
      <c r="AL259" s="10"/>
      <c r="AM259" s="10"/>
      <c r="AN259" s="10"/>
      <c r="AO259" s="10"/>
      <c r="AP259" s="10"/>
      <c r="AQ259" s="10"/>
    </row>
    <row r="260" s="2" customFormat="1" ht="18" customHeight="1" spans="1:43">
      <c r="A260" s="8"/>
      <c r="B260" s="9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2"/>
      <c r="P260" s="10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0"/>
      <c r="AF260" s="10"/>
      <c r="AG260" s="16"/>
      <c r="AH260" s="10"/>
      <c r="AI260" s="10"/>
      <c r="AJ260" s="10"/>
      <c r="AK260" s="12"/>
      <c r="AL260" s="10"/>
      <c r="AM260" s="10"/>
      <c r="AN260" s="10"/>
      <c r="AO260" s="10"/>
      <c r="AP260" s="10"/>
      <c r="AQ260" s="10"/>
    </row>
    <row r="261" s="2" customFormat="1" ht="18" customHeight="1" spans="1:43">
      <c r="A261" s="8"/>
      <c r="B261" s="9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2"/>
      <c r="P261" s="10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0"/>
      <c r="AF261" s="10"/>
      <c r="AG261" s="16"/>
      <c r="AH261" s="10"/>
      <c r="AI261" s="10"/>
      <c r="AJ261" s="10"/>
      <c r="AK261" s="12"/>
      <c r="AL261" s="10"/>
      <c r="AM261" s="10"/>
      <c r="AN261" s="10"/>
      <c r="AO261" s="10"/>
      <c r="AP261" s="10"/>
      <c r="AQ261" s="10"/>
    </row>
    <row r="262" s="2" customFormat="1" ht="18" customHeight="1" spans="1:43">
      <c r="A262" s="8"/>
      <c r="B262" s="9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2"/>
      <c r="P262" s="10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0"/>
      <c r="AF262" s="10"/>
      <c r="AG262" s="16"/>
      <c r="AH262" s="10"/>
      <c r="AI262" s="10"/>
      <c r="AJ262" s="10"/>
      <c r="AK262" s="12"/>
      <c r="AL262" s="10"/>
      <c r="AM262" s="10"/>
      <c r="AN262" s="10"/>
      <c r="AO262" s="10"/>
      <c r="AP262" s="10"/>
      <c r="AQ262" s="10"/>
    </row>
    <row r="263" s="2" customFormat="1" ht="18" customHeight="1" spans="1:43">
      <c r="A263" s="8"/>
      <c r="B263" s="9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2"/>
      <c r="P263" s="10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0"/>
      <c r="AF263" s="10"/>
      <c r="AG263" s="16"/>
      <c r="AH263" s="10"/>
      <c r="AI263" s="10"/>
      <c r="AJ263" s="10"/>
      <c r="AK263" s="12"/>
      <c r="AL263" s="10"/>
      <c r="AM263" s="10"/>
      <c r="AN263" s="10"/>
      <c r="AO263" s="10"/>
      <c r="AP263" s="10"/>
      <c r="AQ263" s="10"/>
    </row>
    <row r="264" s="2" customFormat="1" ht="18" customHeight="1" spans="1:43">
      <c r="A264" s="8"/>
      <c r="B264" s="9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2"/>
      <c r="P264" s="10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0"/>
      <c r="AF264" s="10"/>
      <c r="AG264" s="16"/>
      <c r="AH264" s="10"/>
      <c r="AI264" s="10"/>
      <c r="AJ264" s="10"/>
      <c r="AK264" s="12"/>
      <c r="AL264" s="10"/>
      <c r="AM264" s="10"/>
      <c r="AN264" s="10"/>
      <c r="AO264" s="10"/>
      <c r="AP264" s="10"/>
      <c r="AQ264" s="10"/>
    </row>
    <row r="265" s="2" customFormat="1" ht="18" customHeight="1" spans="1:43">
      <c r="A265" s="8"/>
      <c r="B265" s="9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2"/>
      <c r="P265" s="10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0"/>
      <c r="AF265" s="10"/>
      <c r="AG265" s="16"/>
      <c r="AH265" s="10"/>
      <c r="AI265" s="10"/>
      <c r="AJ265" s="10"/>
      <c r="AK265" s="12"/>
      <c r="AL265" s="10"/>
      <c r="AM265" s="10"/>
      <c r="AN265" s="10"/>
      <c r="AO265" s="10"/>
      <c r="AP265" s="10"/>
      <c r="AQ265" s="10"/>
    </row>
    <row r="266" s="2" customFormat="1" ht="18" customHeight="1" spans="1:43">
      <c r="A266" s="8"/>
      <c r="B266" s="9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2"/>
      <c r="P266" s="10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0"/>
      <c r="AF266" s="10"/>
      <c r="AG266" s="16"/>
      <c r="AH266" s="10"/>
      <c r="AI266" s="10"/>
      <c r="AJ266" s="10"/>
      <c r="AK266" s="12"/>
      <c r="AL266" s="10"/>
      <c r="AM266" s="10"/>
      <c r="AN266" s="10"/>
      <c r="AO266" s="10"/>
      <c r="AP266" s="10"/>
      <c r="AQ266" s="10"/>
    </row>
    <row r="267" s="2" customFormat="1" ht="18" customHeight="1" spans="1:43">
      <c r="A267" s="8"/>
      <c r="B267" s="9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2"/>
      <c r="P267" s="10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0"/>
      <c r="AF267" s="10"/>
      <c r="AG267" s="16"/>
      <c r="AH267" s="10"/>
      <c r="AI267" s="10"/>
      <c r="AJ267" s="10"/>
      <c r="AK267" s="12"/>
      <c r="AL267" s="10"/>
      <c r="AM267" s="10"/>
      <c r="AN267" s="10"/>
      <c r="AO267" s="10"/>
      <c r="AP267" s="10"/>
      <c r="AQ267" s="10"/>
    </row>
    <row r="268" s="2" customFormat="1" ht="18" customHeight="1" spans="1:43">
      <c r="A268" s="8"/>
      <c r="B268" s="9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2"/>
      <c r="P268" s="10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0"/>
      <c r="AF268" s="10"/>
      <c r="AG268" s="16"/>
      <c r="AH268" s="10"/>
      <c r="AI268" s="10"/>
      <c r="AJ268" s="10"/>
      <c r="AK268" s="12"/>
      <c r="AL268" s="10"/>
      <c r="AM268" s="10"/>
      <c r="AN268" s="10"/>
      <c r="AO268" s="10"/>
      <c r="AP268" s="10"/>
      <c r="AQ268" s="10"/>
    </row>
    <row r="269" s="2" customFormat="1" ht="18" customHeight="1" spans="1:43">
      <c r="A269" s="8"/>
      <c r="B269" s="9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2"/>
      <c r="P269" s="10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0"/>
      <c r="AF269" s="10"/>
      <c r="AG269" s="16"/>
      <c r="AH269" s="10"/>
      <c r="AI269" s="10"/>
      <c r="AJ269" s="10"/>
      <c r="AK269" s="12"/>
      <c r="AL269" s="10"/>
      <c r="AM269" s="10"/>
      <c r="AN269" s="10"/>
      <c r="AO269" s="10"/>
      <c r="AP269" s="10"/>
      <c r="AQ269" s="10"/>
    </row>
    <row r="270" s="2" customFormat="1" ht="18" customHeight="1" spans="1:43">
      <c r="A270" s="8"/>
      <c r="B270" s="9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2"/>
      <c r="P270" s="10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0"/>
      <c r="AF270" s="10"/>
      <c r="AG270" s="16"/>
      <c r="AH270" s="10"/>
      <c r="AI270" s="10"/>
      <c r="AJ270" s="10"/>
      <c r="AK270" s="12"/>
      <c r="AL270" s="10"/>
      <c r="AM270" s="10"/>
      <c r="AN270" s="10"/>
      <c r="AO270" s="10"/>
      <c r="AP270" s="10"/>
      <c r="AQ270" s="10"/>
    </row>
    <row r="271" s="2" customFormat="1" ht="18" customHeight="1" spans="1:43">
      <c r="A271" s="8"/>
      <c r="B271" s="9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2"/>
      <c r="P271" s="10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0"/>
      <c r="AF271" s="10"/>
      <c r="AG271" s="16"/>
      <c r="AH271" s="10"/>
      <c r="AI271" s="10"/>
      <c r="AJ271" s="10"/>
      <c r="AK271" s="12"/>
      <c r="AL271" s="10"/>
      <c r="AM271" s="10"/>
      <c r="AN271" s="10"/>
      <c r="AO271" s="10"/>
      <c r="AP271" s="10"/>
      <c r="AQ271" s="10"/>
    </row>
    <row r="272" s="2" customFormat="1" ht="18" customHeight="1" spans="1:43">
      <c r="A272" s="8"/>
      <c r="B272" s="9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2"/>
      <c r="P272" s="10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0"/>
      <c r="AF272" s="10"/>
      <c r="AG272" s="16"/>
      <c r="AH272" s="10"/>
      <c r="AI272" s="10"/>
      <c r="AJ272" s="10"/>
      <c r="AK272" s="12"/>
      <c r="AL272" s="10"/>
      <c r="AM272" s="10"/>
      <c r="AN272" s="10"/>
      <c r="AO272" s="10"/>
      <c r="AP272" s="10"/>
      <c r="AQ272" s="10"/>
    </row>
    <row r="273" s="2" customFormat="1" ht="18" customHeight="1" spans="1:43">
      <c r="A273" s="8"/>
      <c r="B273" s="9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2"/>
      <c r="P273" s="10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0"/>
      <c r="AF273" s="10"/>
      <c r="AG273" s="16"/>
      <c r="AH273" s="10"/>
      <c r="AI273" s="10"/>
      <c r="AJ273" s="10"/>
      <c r="AK273" s="12"/>
      <c r="AL273" s="10"/>
      <c r="AM273" s="10"/>
      <c r="AN273" s="10"/>
      <c r="AO273" s="10"/>
      <c r="AP273" s="10"/>
      <c r="AQ273" s="10"/>
    </row>
    <row r="274" s="2" customFormat="1" ht="18" customHeight="1" spans="1:43">
      <c r="A274" s="8"/>
      <c r="B274" s="9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2"/>
      <c r="P274" s="10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0"/>
      <c r="AF274" s="10"/>
      <c r="AG274" s="16"/>
      <c r="AH274" s="10"/>
      <c r="AI274" s="10"/>
      <c r="AJ274" s="10"/>
      <c r="AK274" s="12"/>
      <c r="AL274" s="10"/>
      <c r="AM274" s="10"/>
      <c r="AN274" s="10"/>
      <c r="AO274" s="10"/>
      <c r="AP274" s="10"/>
      <c r="AQ274" s="10"/>
    </row>
    <row r="275" s="2" customFormat="1" ht="18" customHeight="1" spans="1:43">
      <c r="A275" s="8"/>
      <c r="B275" s="9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2"/>
      <c r="P275" s="10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0"/>
      <c r="AF275" s="10"/>
      <c r="AG275" s="16"/>
      <c r="AH275" s="10"/>
      <c r="AI275" s="10"/>
      <c r="AJ275" s="10"/>
      <c r="AK275" s="12"/>
      <c r="AL275" s="10"/>
      <c r="AM275" s="10"/>
      <c r="AN275" s="10"/>
      <c r="AO275" s="10"/>
      <c r="AP275" s="10"/>
      <c r="AQ275" s="10"/>
    </row>
    <row r="276" s="2" customFormat="1" ht="18" customHeight="1" spans="1:43">
      <c r="A276" s="8"/>
      <c r="B276" s="9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2"/>
      <c r="P276" s="10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0"/>
      <c r="AF276" s="10"/>
      <c r="AG276" s="16"/>
      <c r="AH276" s="10"/>
      <c r="AI276" s="10"/>
      <c r="AJ276" s="10"/>
      <c r="AK276" s="12"/>
      <c r="AL276" s="10"/>
      <c r="AM276" s="10"/>
      <c r="AN276" s="10"/>
      <c r="AO276" s="10"/>
      <c r="AP276" s="10"/>
      <c r="AQ276" s="10"/>
    </row>
    <row r="277" s="2" customFormat="1" ht="18" customHeight="1" spans="1:43">
      <c r="A277" s="8"/>
      <c r="B277" s="9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2"/>
      <c r="P277" s="10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0"/>
      <c r="AF277" s="10"/>
      <c r="AG277" s="16"/>
      <c r="AH277" s="10"/>
      <c r="AI277" s="10"/>
      <c r="AJ277" s="10"/>
      <c r="AK277" s="12"/>
      <c r="AL277" s="10"/>
      <c r="AM277" s="10"/>
      <c r="AN277" s="10"/>
      <c r="AO277" s="10"/>
      <c r="AP277" s="10"/>
      <c r="AQ277" s="10"/>
    </row>
    <row r="278" s="2" customFormat="1" ht="18" customHeight="1" spans="1:43">
      <c r="A278" s="8"/>
      <c r="B278" s="9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2"/>
      <c r="P278" s="10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0"/>
      <c r="AF278" s="10"/>
      <c r="AG278" s="16"/>
      <c r="AH278" s="10"/>
      <c r="AI278" s="10"/>
      <c r="AJ278" s="10"/>
      <c r="AK278" s="12"/>
      <c r="AL278" s="10"/>
      <c r="AM278" s="10"/>
      <c r="AN278" s="10"/>
      <c r="AO278" s="10"/>
      <c r="AP278" s="10"/>
      <c r="AQ278" s="10"/>
    </row>
    <row r="279" s="2" customFormat="1" ht="18" customHeight="1" spans="1:43">
      <c r="A279" s="8"/>
      <c r="B279" s="9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2"/>
      <c r="P279" s="10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0"/>
      <c r="AF279" s="10"/>
      <c r="AG279" s="16"/>
      <c r="AH279" s="10"/>
      <c r="AI279" s="10"/>
      <c r="AJ279" s="10"/>
      <c r="AK279" s="12"/>
      <c r="AL279" s="10"/>
      <c r="AM279" s="10"/>
      <c r="AN279" s="10"/>
      <c r="AO279" s="10"/>
      <c r="AP279" s="10"/>
      <c r="AQ279" s="10"/>
    </row>
    <row r="280" s="2" customFormat="1" ht="18" customHeight="1" spans="1:43">
      <c r="A280" s="8"/>
      <c r="B280" s="9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2"/>
      <c r="P280" s="10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0"/>
      <c r="AF280" s="10"/>
      <c r="AG280" s="16"/>
      <c r="AH280" s="10"/>
      <c r="AI280" s="10"/>
      <c r="AJ280" s="10"/>
      <c r="AK280" s="12"/>
      <c r="AL280" s="10"/>
      <c r="AM280" s="10"/>
      <c r="AN280" s="10"/>
      <c r="AO280" s="10"/>
      <c r="AP280" s="10"/>
      <c r="AQ280" s="10"/>
    </row>
    <row r="281" s="2" customFormat="1" ht="18" customHeight="1" spans="1:43">
      <c r="A281" s="8"/>
      <c r="B281" s="9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2"/>
      <c r="P281" s="10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0"/>
      <c r="AF281" s="10"/>
      <c r="AG281" s="16"/>
      <c r="AH281" s="10"/>
      <c r="AI281" s="10"/>
      <c r="AJ281" s="10"/>
      <c r="AK281" s="12"/>
      <c r="AL281" s="10"/>
      <c r="AM281" s="10"/>
      <c r="AN281" s="10"/>
      <c r="AO281" s="10"/>
      <c r="AP281" s="10"/>
      <c r="AQ281" s="10"/>
    </row>
    <row r="282" s="2" customFormat="1" ht="18" customHeight="1" spans="1:43">
      <c r="A282" s="8"/>
      <c r="B282" s="9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2"/>
      <c r="P282" s="10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0"/>
      <c r="AF282" s="10"/>
      <c r="AG282" s="16"/>
      <c r="AH282" s="10"/>
      <c r="AI282" s="10"/>
      <c r="AJ282" s="10"/>
      <c r="AK282" s="12"/>
      <c r="AL282" s="10"/>
      <c r="AM282" s="10"/>
      <c r="AN282" s="10"/>
      <c r="AO282" s="10"/>
      <c r="AP282" s="10"/>
      <c r="AQ282" s="10"/>
    </row>
    <row r="283" s="2" customFormat="1" ht="18" customHeight="1" spans="1:43">
      <c r="A283" s="8"/>
      <c r="B283" s="9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2"/>
      <c r="P283" s="10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0"/>
      <c r="AF283" s="10"/>
      <c r="AG283" s="16"/>
      <c r="AH283" s="10"/>
      <c r="AI283" s="10"/>
      <c r="AJ283" s="10"/>
      <c r="AK283" s="12"/>
      <c r="AL283" s="10"/>
      <c r="AM283" s="10"/>
      <c r="AN283" s="10"/>
      <c r="AO283" s="10"/>
      <c r="AP283" s="10"/>
      <c r="AQ283" s="10"/>
    </row>
    <row r="284" s="2" customFormat="1" ht="18" customHeight="1" spans="1:43">
      <c r="A284" s="8"/>
      <c r="B284" s="9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2"/>
      <c r="P284" s="10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0"/>
      <c r="AF284" s="10"/>
      <c r="AG284" s="16"/>
      <c r="AH284" s="10"/>
      <c r="AI284" s="10"/>
      <c r="AJ284" s="10"/>
      <c r="AK284" s="12"/>
      <c r="AL284" s="10"/>
      <c r="AM284" s="10"/>
      <c r="AN284" s="10"/>
      <c r="AO284" s="10"/>
      <c r="AP284" s="10"/>
      <c r="AQ284" s="10"/>
    </row>
    <row r="285" s="2" customFormat="1" ht="18" customHeight="1" spans="1:43">
      <c r="A285" s="8"/>
      <c r="B285" s="9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2"/>
      <c r="P285" s="10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0"/>
      <c r="AF285" s="10"/>
      <c r="AG285" s="16"/>
      <c r="AH285" s="10"/>
      <c r="AI285" s="10"/>
      <c r="AJ285" s="10"/>
      <c r="AK285" s="12"/>
      <c r="AL285" s="10"/>
      <c r="AM285" s="10"/>
      <c r="AN285" s="10"/>
      <c r="AO285" s="10"/>
      <c r="AP285" s="10"/>
      <c r="AQ285" s="10"/>
    </row>
    <row r="286" s="2" customFormat="1" ht="18" customHeight="1" spans="1:43">
      <c r="A286" s="8"/>
      <c r="B286" s="9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2"/>
      <c r="P286" s="10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0"/>
      <c r="AF286" s="10"/>
      <c r="AG286" s="16"/>
      <c r="AH286" s="10"/>
      <c r="AI286" s="10"/>
      <c r="AJ286" s="10"/>
      <c r="AK286" s="12"/>
      <c r="AL286" s="10"/>
      <c r="AM286" s="10"/>
      <c r="AN286" s="10"/>
      <c r="AO286" s="10"/>
      <c r="AP286" s="10"/>
      <c r="AQ286" s="10"/>
    </row>
    <row r="287" s="2" customFormat="1" ht="18" customHeight="1" spans="1:43">
      <c r="A287" s="8"/>
      <c r="B287" s="9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2"/>
      <c r="P287" s="10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0"/>
      <c r="AF287" s="10"/>
      <c r="AG287" s="16"/>
      <c r="AH287" s="10"/>
      <c r="AI287" s="10"/>
      <c r="AJ287" s="10"/>
      <c r="AK287" s="12"/>
      <c r="AL287" s="10"/>
      <c r="AM287" s="10"/>
      <c r="AN287" s="10"/>
      <c r="AO287" s="10"/>
      <c r="AP287" s="10"/>
      <c r="AQ287" s="10"/>
    </row>
    <row r="288" s="2" customFormat="1" ht="18" customHeight="1" spans="1:43">
      <c r="A288" s="8"/>
      <c r="B288" s="9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2"/>
      <c r="P288" s="10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0"/>
      <c r="AF288" s="10"/>
      <c r="AG288" s="16"/>
      <c r="AH288" s="10"/>
      <c r="AI288" s="10"/>
      <c r="AJ288" s="10"/>
      <c r="AK288" s="12"/>
      <c r="AL288" s="10"/>
      <c r="AM288" s="10"/>
      <c r="AN288" s="10"/>
      <c r="AO288" s="10"/>
      <c r="AP288" s="10"/>
      <c r="AQ288" s="10"/>
    </row>
    <row r="289" s="2" customFormat="1" ht="18" customHeight="1" spans="1:43">
      <c r="A289" s="8"/>
      <c r="B289" s="9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2"/>
      <c r="P289" s="10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0"/>
      <c r="AF289" s="10"/>
      <c r="AG289" s="16"/>
      <c r="AH289" s="10"/>
      <c r="AI289" s="10"/>
      <c r="AJ289" s="10"/>
      <c r="AK289" s="12"/>
      <c r="AL289" s="10"/>
      <c r="AM289" s="10"/>
      <c r="AN289" s="10"/>
      <c r="AO289" s="10"/>
      <c r="AP289" s="10"/>
      <c r="AQ289" s="10"/>
    </row>
    <row r="290" s="2" customFormat="1" ht="18" customHeight="1" spans="1:43">
      <c r="A290" s="8"/>
      <c r="B290" s="9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2"/>
      <c r="P290" s="10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0"/>
      <c r="AF290" s="10"/>
      <c r="AG290" s="16"/>
      <c r="AH290" s="10"/>
      <c r="AI290" s="10"/>
      <c r="AJ290" s="10"/>
      <c r="AK290" s="12"/>
      <c r="AL290" s="10"/>
      <c r="AM290" s="10"/>
      <c r="AN290" s="10"/>
      <c r="AO290" s="10"/>
      <c r="AP290" s="10"/>
      <c r="AQ290" s="10"/>
    </row>
    <row r="291" s="2" customFormat="1" ht="18" customHeight="1" spans="1:43">
      <c r="A291" s="8"/>
      <c r="B291" s="9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2"/>
      <c r="P291" s="10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0"/>
      <c r="AF291" s="10"/>
      <c r="AG291" s="16"/>
      <c r="AH291" s="10"/>
      <c r="AI291" s="10"/>
      <c r="AJ291" s="10"/>
      <c r="AK291" s="12"/>
      <c r="AL291" s="10"/>
      <c r="AM291" s="10"/>
      <c r="AN291" s="10"/>
      <c r="AO291" s="10"/>
      <c r="AP291" s="10"/>
      <c r="AQ291" s="10"/>
    </row>
    <row r="292" s="2" customFormat="1" ht="18" customHeight="1" spans="1:43">
      <c r="A292" s="8"/>
      <c r="B292" s="9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2"/>
      <c r="P292" s="10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0"/>
      <c r="AF292" s="10"/>
      <c r="AG292" s="16"/>
      <c r="AH292" s="10"/>
      <c r="AI292" s="10"/>
      <c r="AJ292" s="10"/>
      <c r="AK292" s="12"/>
      <c r="AL292" s="10"/>
      <c r="AM292" s="10"/>
      <c r="AN292" s="10"/>
      <c r="AO292" s="10"/>
      <c r="AP292" s="10"/>
      <c r="AQ292" s="10"/>
    </row>
    <row r="293" s="2" customFormat="1" ht="18" customHeight="1" spans="1:43">
      <c r="A293" s="8"/>
      <c r="B293" s="9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2"/>
      <c r="P293" s="10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0"/>
      <c r="AF293" s="10"/>
      <c r="AG293" s="16"/>
      <c r="AH293" s="10"/>
      <c r="AI293" s="10"/>
      <c r="AJ293" s="10"/>
      <c r="AK293" s="12"/>
      <c r="AL293" s="10"/>
      <c r="AM293" s="10"/>
      <c r="AN293" s="10"/>
      <c r="AO293" s="10"/>
      <c r="AP293" s="10"/>
      <c r="AQ293" s="10"/>
    </row>
    <row r="294" s="2" customFormat="1" ht="18" customHeight="1" spans="1:43">
      <c r="A294" s="8"/>
      <c r="B294" s="9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2"/>
      <c r="P294" s="10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0"/>
      <c r="AF294" s="10"/>
      <c r="AG294" s="16"/>
      <c r="AH294" s="10"/>
      <c r="AI294" s="10"/>
      <c r="AJ294" s="10"/>
      <c r="AK294" s="12"/>
      <c r="AL294" s="10"/>
      <c r="AM294" s="10"/>
      <c r="AN294" s="10"/>
      <c r="AO294" s="10"/>
      <c r="AP294" s="10"/>
      <c r="AQ294" s="10"/>
    </row>
    <row r="295" s="2" customFormat="1" ht="18" customHeight="1" spans="1:43">
      <c r="A295" s="8"/>
      <c r="B295" s="9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2"/>
      <c r="P295" s="10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0"/>
      <c r="AF295" s="10"/>
      <c r="AG295" s="16"/>
      <c r="AH295" s="10"/>
      <c r="AI295" s="10"/>
      <c r="AJ295" s="10"/>
      <c r="AK295" s="12"/>
      <c r="AL295" s="10"/>
      <c r="AM295" s="10"/>
      <c r="AN295" s="10"/>
      <c r="AO295" s="10"/>
      <c r="AP295" s="10"/>
      <c r="AQ295" s="10"/>
    </row>
    <row r="296" s="2" customFormat="1" ht="18" customHeight="1" spans="1:43">
      <c r="A296" s="8"/>
      <c r="B296" s="9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2"/>
      <c r="P296" s="10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0"/>
      <c r="AF296" s="10"/>
      <c r="AG296" s="16"/>
      <c r="AH296" s="10"/>
      <c r="AI296" s="10"/>
      <c r="AJ296" s="10"/>
      <c r="AK296" s="12"/>
      <c r="AL296" s="10"/>
      <c r="AM296" s="10"/>
      <c r="AN296" s="10"/>
      <c r="AO296" s="10"/>
      <c r="AP296" s="10"/>
      <c r="AQ296" s="10"/>
    </row>
    <row r="297" s="2" customFormat="1" ht="18" customHeight="1" spans="1:43">
      <c r="A297" s="8"/>
      <c r="B297" s="9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2"/>
      <c r="P297" s="10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0"/>
      <c r="AF297" s="10"/>
      <c r="AG297" s="16"/>
      <c r="AH297" s="10"/>
      <c r="AI297" s="10"/>
      <c r="AJ297" s="10"/>
      <c r="AK297" s="12"/>
      <c r="AL297" s="10"/>
      <c r="AM297" s="10"/>
      <c r="AN297" s="10"/>
      <c r="AO297" s="10"/>
      <c r="AP297" s="10"/>
      <c r="AQ297" s="10"/>
    </row>
    <row r="298" s="2" customFormat="1" ht="18" customHeight="1" spans="1:43">
      <c r="A298" s="8"/>
      <c r="B298" s="9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2"/>
      <c r="P298" s="10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0"/>
      <c r="AF298" s="10"/>
      <c r="AG298" s="16"/>
      <c r="AH298" s="10"/>
      <c r="AI298" s="10"/>
      <c r="AJ298" s="10"/>
      <c r="AK298" s="12"/>
      <c r="AL298" s="10"/>
      <c r="AM298" s="10"/>
      <c r="AN298" s="10"/>
      <c r="AO298" s="10"/>
      <c r="AP298" s="10"/>
      <c r="AQ298" s="10"/>
    </row>
    <row r="299" s="2" customFormat="1" ht="18" customHeight="1" spans="1:43">
      <c r="A299" s="8"/>
      <c r="B299" s="9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2"/>
      <c r="P299" s="10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0"/>
      <c r="AF299" s="10"/>
      <c r="AG299" s="16"/>
      <c r="AH299" s="10"/>
      <c r="AI299" s="10"/>
      <c r="AJ299" s="10"/>
      <c r="AK299" s="12"/>
      <c r="AL299" s="10"/>
      <c r="AM299" s="10"/>
      <c r="AN299" s="10"/>
      <c r="AO299" s="10"/>
      <c r="AP299" s="10"/>
      <c r="AQ299" s="10"/>
    </row>
    <row r="300" s="2" customFormat="1" ht="18" customHeight="1" spans="1:43">
      <c r="A300" s="8"/>
      <c r="B300" s="9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2"/>
      <c r="P300" s="10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0"/>
      <c r="AF300" s="10"/>
      <c r="AG300" s="16"/>
      <c r="AH300" s="10"/>
      <c r="AI300" s="10"/>
      <c r="AJ300" s="10"/>
      <c r="AK300" s="12"/>
      <c r="AL300" s="10"/>
      <c r="AM300" s="10"/>
      <c r="AN300" s="10"/>
      <c r="AO300" s="10"/>
      <c r="AP300" s="10"/>
      <c r="AQ300" s="10"/>
    </row>
    <row r="301" s="2" customFormat="1" ht="18" customHeight="1" spans="1:43">
      <c r="A301" s="8"/>
      <c r="B301" s="9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2"/>
      <c r="P301" s="10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0"/>
      <c r="AF301" s="10"/>
      <c r="AG301" s="16"/>
      <c r="AH301" s="10"/>
      <c r="AI301" s="10"/>
      <c r="AJ301" s="10"/>
      <c r="AK301" s="12"/>
      <c r="AL301" s="10"/>
      <c r="AM301" s="10"/>
      <c r="AN301" s="10"/>
      <c r="AO301" s="10"/>
      <c r="AP301" s="10"/>
      <c r="AQ301" s="10"/>
    </row>
    <row r="302" s="2" customFormat="1" ht="18" customHeight="1" spans="1:43">
      <c r="A302" s="8"/>
      <c r="B302" s="9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2"/>
      <c r="P302" s="10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0"/>
      <c r="AF302" s="10"/>
      <c r="AG302" s="16"/>
      <c r="AH302" s="10"/>
      <c r="AI302" s="10"/>
      <c r="AJ302" s="10"/>
      <c r="AK302" s="12"/>
      <c r="AL302" s="10"/>
      <c r="AM302" s="10"/>
      <c r="AN302" s="10"/>
      <c r="AO302" s="10"/>
      <c r="AP302" s="10"/>
      <c r="AQ302" s="10"/>
    </row>
    <row r="303" s="2" customFormat="1" ht="18" customHeight="1" spans="1:43">
      <c r="A303" s="8"/>
      <c r="B303" s="9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2"/>
      <c r="P303" s="10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0"/>
      <c r="AF303" s="10"/>
      <c r="AG303" s="16"/>
      <c r="AH303" s="10"/>
      <c r="AI303" s="10"/>
      <c r="AJ303" s="10"/>
      <c r="AK303" s="12"/>
      <c r="AL303" s="10"/>
      <c r="AM303" s="10"/>
      <c r="AN303" s="10"/>
      <c r="AO303" s="10"/>
      <c r="AP303" s="10"/>
      <c r="AQ303" s="10"/>
    </row>
    <row r="304" s="2" customFormat="1" ht="18" customHeight="1" spans="1:43">
      <c r="A304" s="8"/>
      <c r="B304" s="9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2"/>
      <c r="P304" s="10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0"/>
      <c r="AF304" s="10"/>
      <c r="AG304" s="16"/>
      <c r="AH304" s="10"/>
      <c r="AI304" s="10"/>
      <c r="AJ304" s="10"/>
      <c r="AK304" s="12"/>
      <c r="AL304" s="10"/>
      <c r="AM304" s="10"/>
      <c r="AN304" s="10"/>
      <c r="AO304" s="10"/>
      <c r="AP304" s="10"/>
      <c r="AQ304" s="10"/>
    </row>
    <row r="305" s="2" customFormat="1" ht="18" customHeight="1" spans="1:43">
      <c r="A305" s="8"/>
      <c r="B305" s="9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2"/>
      <c r="P305" s="10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0"/>
      <c r="AF305" s="10"/>
      <c r="AG305" s="16"/>
      <c r="AH305" s="10"/>
      <c r="AI305" s="10"/>
      <c r="AJ305" s="10"/>
      <c r="AK305" s="12"/>
      <c r="AL305" s="10"/>
      <c r="AM305" s="10"/>
      <c r="AN305" s="10"/>
      <c r="AO305" s="10"/>
      <c r="AP305" s="10"/>
      <c r="AQ305" s="10"/>
    </row>
    <row r="306" s="2" customFormat="1" ht="18" customHeight="1" spans="1:43">
      <c r="A306" s="8"/>
      <c r="B306" s="9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2"/>
      <c r="P306" s="10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0"/>
      <c r="AF306" s="10"/>
      <c r="AG306" s="16"/>
      <c r="AH306" s="10"/>
      <c r="AI306" s="10"/>
      <c r="AJ306" s="10"/>
      <c r="AK306" s="12"/>
      <c r="AL306" s="10"/>
      <c r="AM306" s="10"/>
      <c r="AN306" s="10"/>
      <c r="AO306" s="10"/>
      <c r="AP306" s="10"/>
      <c r="AQ306" s="10"/>
    </row>
    <row r="307" s="2" customFormat="1" ht="18" customHeight="1" spans="1:43">
      <c r="A307" s="8"/>
      <c r="B307" s="9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2"/>
      <c r="P307" s="10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0"/>
      <c r="AF307" s="10"/>
      <c r="AG307" s="16"/>
      <c r="AH307" s="10"/>
      <c r="AI307" s="10"/>
      <c r="AJ307" s="10"/>
      <c r="AK307" s="12"/>
      <c r="AL307" s="10"/>
      <c r="AM307" s="10"/>
      <c r="AN307" s="10"/>
      <c r="AO307" s="10"/>
      <c r="AP307" s="10"/>
      <c r="AQ307" s="10"/>
    </row>
    <row r="308" s="2" customFormat="1" ht="18" customHeight="1" spans="1:43">
      <c r="A308" s="8"/>
      <c r="B308" s="9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2"/>
      <c r="P308" s="10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0"/>
      <c r="AF308" s="10"/>
      <c r="AG308" s="16"/>
      <c r="AH308" s="10"/>
      <c r="AI308" s="10"/>
      <c r="AJ308" s="10"/>
      <c r="AK308" s="12"/>
      <c r="AL308" s="10"/>
      <c r="AM308" s="10"/>
      <c r="AN308" s="10"/>
      <c r="AO308" s="10"/>
      <c r="AP308" s="10"/>
      <c r="AQ308" s="10"/>
    </row>
    <row r="309" s="2" customFormat="1" ht="18" customHeight="1" spans="1:43">
      <c r="A309" s="8"/>
      <c r="B309" s="9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2"/>
      <c r="P309" s="10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0"/>
      <c r="AF309" s="10"/>
      <c r="AG309" s="16"/>
      <c r="AH309" s="10"/>
      <c r="AI309" s="10"/>
      <c r="AJ309" s="10"/>
      <c r="AK309" s="12"/>
      <c r="AL309" s="10"/>
      <c r="AM309" s="10"/>
      <c r="AN309" s="10"/>
      <c r="AO309" s="10"/>
      <c r="AP309" s="10"/>
      <c r="AQ309" s="10"/>
    </row>
    <row r="310" s="2" customFormat="1" ht="18" customHeight="1" spans="1:43">
      <c r="A310" s="8"/>
      <c r="B310" s="9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2"/>
      <c r="P310" s="10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0"/>
      <c r="AF310" s="10"/>
      <c r="AG310" s="16"/>
      <c r="AH310" s="10"/>
      <c r="AI310" s="10"/>
      <c r="AJ310" s="10"/>
      <c r="AK310" s="12"/>
      <c r="AL310" s="10"/>
      <c r="AM310" s="10"/>
      <c r="AN310" s="10"/>
      <c r="AO310" s="10"/>
      <c r="AP310" s="10"/>
      <c r="AQ310" s="10"/>
    </row>
    <row r="311" s="2" customFormat="1" ht="18" customHeight="1" spans="1:43">
      <c r="A311" s="8"/>
      <c r="B311" s="9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2"/>
      <c r="P311" s="10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0"/>
      <c r="AF311" s="10"/>
      <c r="AG311" s="16"/>
      <c r="AH311" s="10"/>
      <c r="AI311" s="10"/>
      <c r="AJ311" s="10"/>
      <c r="AK311" s="12"/>
      <c r="AL311" s="10"/>
      <c r="AM311" s="10"/>
      <c r="AN311" s="10"/>
      <c r="AO311" s="10"/>
      <c r="AP311" s="10"/>
      <c r="AQ311" s="10"/>
    </row>
    <row r="312" s="2" customFormat="1" ht="18" customHeight="1" spans="1:43">
      <c r="A312" s="8"/>
      <c r="B312" s="9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2"/>
      <c r="P312" s="10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0"/>
      <c r="AF312" s="10"/>
      <c r="AG312" s="16"/>
      <c r="AH312" s="10"/>
      <c r="AI312" s="10"/>
      <c r="AJ312" s="10"/>
      <c r="AK312" s="12"/>
      <c r="AL312" s="10"/>
      <c r="AM312" s="10"/>
      <c r="AN312" s="10"/>
      <c r="AO312" s="10"/>
      <c r="AP312" s="10"/>
      <c r="AQ312" s="10"/>
    </row>
    <row r="313" s="2" customFormat="1" ht="18" customHeight="1" spans="1:43">
      <c r="A313" s="8"/>
      <c r="B313" s="9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2"/>
      <c r="P313" s="10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0"/>
      <c r="AF313" s="10"/>
      <c r="AG313" s="16"/>
      <c r="AH313" s="10"/>
      <c r="AI313" s="10"/>
      <c r="AJ313" s="10"/>
      <c r="AK313" s="12"/>
      <c r="AL313" s="10"/>
      <c r="AM313" s="10"/>
      <c r="AN313" s="10"/>
      <c r="AO313" s="10"/>
      <c r="AP313" s="10"/>
      <c r="AQ313" s="10"/>
    </row>
    <row r="314" s="2" customFormat="1" ht="18" customHeight="1" spans="1:43">
      <c r="A314" s="8"/>
      <c r="B314" s="9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2"/>
      <c r="P314" s="10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0"/>
      <c r="AF314" s="10"/>
      <c r="AG314" s="16"/>
      <c r="AH314" s="10"/>
      <c r="AI314" s="10"/>
      <c r="AJ314" s="10"/>
      <c r="AK314" s="12"/>
      <c r="AL314" s="10"/>
      <c r="AM314" s="10"/>
      <c r="AN314" s="10"/>
      <c r="AO314" s="10"/>
      <c r="AP314" s="10"/>
      <c r="AQ314" s="10"/>
    </row>
    <row r="315" s="2" customFormat="1" ht="18" customHeight="1" spans="1:43">
      <c r="A315" s="8"/>
      <c r="B315" s="9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2"/>
      <c r="P315" s="10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0"/>
      <c r="AF315" s="10"/>
      <c r="AG315" s="16"/>
      <c r="AH315" s="10"/>
      <c r="AI315" s="10"/>
      <c r="AJ315" s="10"/>
      <c r="AK315" s="12"/>
      <c r="AL315" s="10"/>
      <c r="AM315" s="10"/>
      <c r="AN315" s="10"/>
      <c r="AO315" s="10"/>
      <c r="AP315" s="10"/>
      <c r="AQ315" s="10"/>
    </row>
    <row r="316" s="2" customFormat="1" ht="18" customHeight="1" spans="1:43">
      <c r="A316" s="8"/>
      <c r="B316" s="9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2"/>
      <c r="P316" s="10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0"/>
      <c r="AF316" s="10"/>
      <c r="AG316" s="16"/>
      <c r="AH316" s="10"/>
      <c r="AI316" s="10"/>
      <c r="AJ316" s="10"/>
      <c r="AK316" s="12"/>
      <c r="AL316" s="10"/>
      <c r="AM316" s="10"/>
      <c r="AN316" s="10"/>
      <c r="AO316" s="10"/>
      <c r="AP316" s="10"/>
      <c r="AQ316" s="10"/>
    </row>
    <row r="317" s="2" customFormat="1" ht="18" customHeight="1" spans="1:43">
      <c r="A317" s="8"/>
      <c r="B317" s="9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2"/>
      <c r="P317" s="10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0"/>
      <c r="AF317" s="10"/>
      <c r="AG317" s="16"/>
      <c r="AH317" s="10"/>
      <c r="AI317" s="10"/>
      <c r="AJ317" s="10"/>
      <c r="AK317" s="12"/>
      <c r="AL317" s="10"/>
      <c r="AM317" s="10"/>
      <c r="AN317" s="10"/>
      <c r="AO317" s="10"/>
      <c r="AP317" s="10"/>
      <c r="AQ317" s="10"/>
    </row>
    <row r="318" s="2" customFormat="1" ht="18" customHeight="1" spans="1:43">
      <c r="A318" s="8"/>
      <c r="B318" s="9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2"/>
      <c r="P318" s="10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0"/>
      <c r="AF318" s="10"/>
      <c r="AG318" s="16"/>
      <c r="AH318" s="10"/>
      <c r="AI318" s="10"/>
      <c r="AJ318" s="10"/>
      <c r="AK318" s="12"/>
      <c r="AL318" s="10"/>
      <c r="AM318" s="10"/>
      <c r="AN318" s="10"/>
      <c r="AO318" s="10"/>
      <c r="AP318" s="10"/>
      <c r="AQ318" s="10"/>
    </row>
    <row r="319" s="2" customFormat="1" ht="18" customHeight="1" spans="1:43">
      <c r="A319" s="8"/>
      <c r="B319" s="9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2"/>
      <c r="P319" s="10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0"/>
      <c r="AF319" s="10"/>
      <c r="AG319" s="16"/>
      <c r="AH319" s="10"/>
      <c r="AI319" s="10"/>
      <c r="AJ319" s="10"/>
      <c r="AK319" s="12"/>
      <c r="AL319" s="10"/>
      <c r="AM319" s="10"/>
      <c r="AN319" s="10"/>
      <c r="AO319" s="10"/>
      <c r="AP319" s="10"/>
      <c r="AQ319" s="10"/>
    </row>
    <row r="320" s="2" customFormat="1" ht="18" customHeight="1" spans="1:43">
      <c r="A320" s="8"/>
      <c r="B320" s="9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2"/>
      <c r="P320" s="10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0"/>
      <c r="AF320" s="10"/>
      <c r="AG320" s="16"/>
      <c r="AH320" s="10"/>
      <c r="AI320" s="10"/>
      <c r="AJ320" s="10"/>
      <c r="AK320" s="12"/>
      <c r="AL320" s="10"/>
      <c r="AM320" s="10"/>
      <c r="AN320" s="10"/>
      <c r="AO320" s="10"/>
      <c r="AP320" s="10"/>
      <c r="AQ320" s="10"/>
    </row>
    <row r="321" s="2" customFormat="1" ht="18" customHeight="1" spans="1:43">
      <c r="A321" s="8"/>
      <c r="B321" s="9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2"/>
      <c r="P321" s="10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0"/>
      <c r="AF321" s="10"/>
      <c r="AG321" s="16"/>
      <c r="AH321" s="10"/>
      <c r="AI321" s="10"/>
      <c r="AJ321" s="10"/>
      <c r="AK321" s="12"/>
      <c r="AL321" s="10"/>
      <c r="AM321" s="10"/>
      <c r="AN321" s="10"/>
      <c r="AO321" s="10"/>
      <c r="AP321" s="10"/>
      <c r="AQ321" s="10"/>
    </row>
    <row r="322" s="2" customFormat="1" ht="18" customHeight="1" spans="1:43">
      <c r="A322" s="8"/>
      <c r="B322" s="9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2"/>
      <c r="P322" s="10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0"/>
      <c r="AF322" s="10"/>
      <c r="AG322" s="16"/>
      <c r="AH322" s="10"/>
      <c r="AI322" s="10"/>
      <c r="AJ322" s="10"/>
      <c r="AK322" s="12"/>
      <c r="AL322" s="10"/>
      <c r="AM322" s="10"/>
      <c r="AN322" s="10"/>
      <c r="AO322" s="10"/>
      <c r="AP322" s="10"/>
      <c r="AQ322" s="10"/>
    </row>
    <row r="323" s="2" customFormat="1" ht="18" customHeight="1" spans="1:43">
      <c r="A323" s="8"/>
      <c r="B323" s="9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2"/>
      <c r="P323" s="10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0"/>
      <c r="AF323" s="10"/>
      <c r="AG323" s="16"/>
      <c r="AH323" s="10"/>
      <c r="AI323" s="10"/>
      <c r="AJ323" s="10"/>
      <c r="AK323" s="12"/>
      <c r="AL323" s="10"/>
      <c r="AM323" s="10"/>
      <c r="AN323" s="10"/>
      <c r="AO323" s="10"/>
      <c r="AP323" s="10"/>
      <c r="AQ323" s="10"/>
    </row>
    <row r="324" s="1" customFormat="1" ht="15" customHeight="1" spans="1:44">
      <c r="A324" s="18"/>
      <c r="B324" s="18"/>
      <c r="C324" s="18"/>
      <c r="D324" s="18"/>
      <c r="E324" s="14"/>
      <c r="F324" s="19"/>
      <c r="G324" s="19"/>
      <c r="H324" s="19"/>
      <c r="I324" s="19"/>
      <c r="J324" s="19"/>
      <c r="K324" s="19"/>
      <c r="L324" s="20"/>
      <c r="M324" s="19"/>
      <c r="N324" s="19"/>
      <c r="O324" s="19"/>
      <c r="P324" s="19"/>
      <c r="Q324" s="19"/>
      <c r="R324" s="19"/>
      <c r="S324" s="19"/>
      <c r="T324" s="19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19"/>
      <c r="AF324" s="19"/>
      <c r="AG324" s="19"/>
      <c r="AH324" s="19"/>
      <c r="AI324" s="21"/>
      <c r="AJ324" s="21"/>
      <c r="AK324" s="19"/>
      <c r="AL324" s="19"/>
      <c r="AM324" s="19"/>
      <c r="AN324" s="20"/>
      <c r="AO324" s="20"/>
      <c r="AP324" s="20"/>
      <c r="AQ324" s="19"/>
      <c r="AR324" s="19"/>
    </row>
    <row r="325" s="1" customFormat="1" ht="18" customHeight="1" spans="1:44">
      <c r="A325" s="18"/>
      <c r="B325" s="18"/>
      <c r="C325" s="18"/>
      <c r="D325" s="18"/>
      <c r="E325" s="14"/>
      <c r="F325" s="19"/>
      <c r="G325" s="19"/>
      <c r="H325" s="19"/>
      <c r="I325" s="19"/>
      <c r="J325" s="19"/>
      <c r="K325" s="19"/>
      <c r="L325" s="20"/>
      <c r="M325" s="19"/>
      <c r="N325" s="19"/>
      <c r="O325" s="19"/>
      <c r="P325" s="19"/>
      <c r="Q325" s="19"/>
      <c r="R325" s="19"/>
      <c r="S325" s="19"/>
      <c r="T325" s="19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19"/>
      <c r="AF325" s="19"/>
      <c r="AG325" s="19"/>
      <c r="AH325" s="19"/>
      <c r="AI325" s="21"/>
      <c r="AJ325" s="21"/>
      <c r="AK325" s="19"/>
      <c r="AL325" s="19"/>
      <c r="AM325" s="19"/>
      <c r="AN325" s="20"/>
      <c r="AO325" s="20"/>
      <c r="AP325" s="20"/>
      <c r="AQ325" s="19"/>
      <c r="AR325" s="19"/>
    </row>
    <row r="326" s="1" customFormat="1" ht="15" customHeight="1" spans="1:44">
      <c r="A326" s="18"/>
      <c r="B326" s="18"/>
      <c r="C326" s="18"/>
      <c r="D326" s="18"/>
      <c r="E326" s="14"/>
      <c r="F326" s="19"/>
      <c r="G326" s="19"/>
      <c r="H326" s="19"/>
      <c r="I326" s="19"/>
      <c r="J326" s="19"/>
      <c r="K326" s="19"/>
      <c r="L326" s="20"/>
      <c r="M326" s="19"/>
      <c r="N326" s="19"/>
      <c r="O326" s="19"/>
      <c r="P326" s="19"/>
      <c r="Q326" s="19"/>
      <c r="R326" s="19"/>
      <c r="S326" s="19"/>
      <c r="T326" s="19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19"/>
      <c r="AF326" s="19"/>
      <c r="AG326" s="19"/>
      <c r="AH326" s="19"/>
      <c r="AI326" s="21"/>
      <c r="AJ326" s="21"/>
      <c r="AK326" s="19"/>
      <c r="AL326" s="19"/>
      <c r="AM326" s="19"/>
      <c r="AN326" s="20"/>
      <c r="AO326" s="20"/>
      <c r="AP326" s="20"/>
      <c r="AQ326" s="19"/>
      <c r="AR326" s="19"/>
    </row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</sheetData>
  <mergeCells count="52">
    <mergeCell ref="A1:AR1"/>
    <mergeCell ref="T2:U2"/>
    <mergeCell ref="V2:W2"/>
    <mergeCell ref="X2:Z2"/>
    <mergeCell ref="AA2:AD2"/>
    <mergeCell ref="A324:D324"/>
    <mergeCell ref="A325:D325"/>
    <mergeCell ref="A326:D326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Q4"/>
    <mergeCell ref="R3:R4"/>
    <mergeCell ref="S2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2:AO4"/>
    <mergeCell ref="AP2:AP4"/>
    <mergeCell ref="AQ2:AQ4"/>
    <mergeCell ref="AR2:AR4"/>
  </mergeCells>
  <dataValidations count="1">
    <dataValidation type="list" allowBlank="1" sqref="C5:C36 C37:C323 K5:K36 K37:K323 L5:L36 L37:L323 M5:M36 M37:M323 N5:N36 N37:N323 P5:P36 P37:P323 AE5:AE36 AE37:AE323 AH5:AH36 AH37:AH323 AI5:AI36 AI37:AI323 AJ5:AJ36 AJ37:AJ323 AL5:AL36 AL37:AL323 AM5:AM36 AM37:AM323 AN5:AN36 AN37:AN323 AO5:AO36 AO37:AO323 AP5:AP36 AP37:AP323">
      <formula1>[1]HIDDENSHEETNAME!#REF!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1" sqref="A1"/>
    </sheetView>
  </sheetViews>
  <sheetFormatPr defaultColWidth="9" defaultRowHeight="13.5"/>
  <sheetData>
    <row r="1" spans="1:11">
      <c r="A1" t="s">
        <v>49</v>
      </c>
      <c r="B1" t="s">
        <v>50</v>
      </c>
      <c r="C1" t="s">
        <v>51</v>
      </c>
      <c r="D1" t="s">
        <v>52</v>
      </c>
      <c r="E1" t="s">
        <v>53</v>
      </c>
      <c r="F1" t="s">
        <v>54</v>
      </c>
      <c r="G1" t="s">
        <v>55</v>
      </c>
      <c r="H1" t="s">
        <v>56</v>
      </c>
      <c r="I1" t="s">
        <v>57</v>
      </c>
      <c r="J1" t="s">
        <v>58</v>
      </c>
      <c r="K1" t="s">
        <v>59</v>
      </c>
    </row>
    <row r="2" spans="1:11">
      <c r="A2" t="s">
        <v>60</v>
      </c>
      <c r="B2" t="s">
        <v>61</v>
      </c>
      <c r="C2" t="s">
        <v>62</v>
      </c>
      <c r="D2" t="s">
        <v>63</v>
      </c>
      <c r="E2" t="s">
        <v>64</v>
      </c>
      <c r="F2" t="s">
        <v>65</v>
      </c>
      <c r="G2" t="s">
        <v>66</v>
      </c>
      <c r="H2" t="s">
        <v>67</v>
      </c>
      <c r="I2" t="s">
        <v>68</v>
      </c>
      <c r="J2" t="s">
        <v>69</v>
      </c>
      <c r="K2" t="s">
        <v>70</v>
      </c>
    </row>
    <row r="3" spans="1:11">
      <c r="A3" t="s">
        <v>71</v>
      </c>
      <c r="B3" t="s">
        <v>72</v>
      </c>
      <c r="C3" t="s">
        <v>73</v>
      </c>
      <c r="D3" t="s">
        <v>74</v>
      </c>
      <c r="E3" t="s">
        <v>75</v>
      </c>
      <c r="F3" t="s">
        <v>76</v>
      </c>
      <c r="G3" t="s">
        <v>77</v>
      </c>
      <c r="H3" t="s">
        <v>78</v>
      </c>
      <c r="I3" t="s">
        <v>79</v>
      </c>
      <c r="J3" t="s">
        <v>80</v>
      </c>
      <c r="K3" t="s">
        <v>76</v>
      </c>
    </row>
    <row r="4" spans="2:11">
      <c r="B4" t="s">
        <v>81</v>
      </c>
      <c r="C4" t="s">
        <v>82</v>
      </c>
      <c r="D4" t="s">
        <v>83</v>
      </c>
      <c r="E4" t="s">
        <v>84</v>
      </c>
      <c r="F4" t="s">
        <v>85</v>
      </c>
      <c r="G4" t="s">
        <v>86</v>
      </c>
      <c r="H4" t="s">
        <v>87</v>
      </c>
      <c r="I4" t="s">
        <v>88</v>
      </c>
      <c r="J4" t="s">
        <v>89</v>
      </c>
      <c r="K4" t="s">
        <v>85</v>
      </c>
    </row>
    <row r="5" spans="2:11">
      <c r="B5" t="s">
        <v>90</v>
      </c>
      <c r="E5" t="s">
        <v>91</v>
      </c>
      <c r="F5" t="s">
        <v>92</v>
      </c>
      <c r="G5" t="s">
        <v>93</v>
      </c>
      <c r="H5" t="s">
        <v>94</v>
      </c>
      <c r="I5" t="s">
        <v>95</v>
      </c>
      <c r="K5" t="s">
        <v>92</v>
      </c>
    </row>
    <row r="6" spans="2:11">
      <c r="B6" t="s">
        <v>96</v>
      </c>
      <c r="E6" t="s">
        <v>97</v>
      </c>
      <c r="F6" t="s">
        <v>98</v>
      </c>
      <c r="G6" t="s">
        <v>99</v>
      </c>
      <c r="I6" t="s">
        <v>100</v>
      </c>
      <c r="K6" t="s">
        <v>101</v>
      </c>
    </row>
    <row r="7" spans="2:11">
      <c r="B7" t="s">
        <v>102</v>
      </c>
      <c r="F7" t="s">
        <v>103</v>
      </c>
      <c r="G7" t="s">
        <v>104</v>
      </c>
      <c r="K7" t="s">
        <v>103</v>
      </c>
    </row>
    <row r="8" spans="2:11">
      <c r="B8" t="s">
        <v>105</v>
      </c>
      <c r="F8" t="s">
        <v>106</v>
      </c>
      <c r="G8" t="s">
        <v>107</v>
      </c>
      <c r="K8" t="s">
        <v>106</v>
      </c>
    </row>
    <row r="9" spans="2:11">
      <c r="B9" t="s">
        <v>108</v>
      </c>
      <c r="F9" t="s">
        <v>109</v>
      </c>
      <c r="G9" t="s">
        <v>110</v>
      </c>
      <c r="K9" t="s">
        <v>111</v>
      </c>
    </row>
    <row r="10" spans="2:11">
      <c r="B10" t="s">
        <v>112</v>
      </c>
      <c r="F10" t="s">
        <v>113</v>
      </c>
      <c r="G10" t="s">
        <v>114</v>
      </c>
      <c r="K10" t="s">
        <v>115</v>
      </c>
    </row>
    <row r="11" spans="2:11">
      <c r="B11" t="s">
        <v>116</v>
      </c>
      <c r="F11" t="s">
        <v>117</v>
      </c>
      <c r="G11" t="s">
        <v>118</v>
      </c>
      <c r="K11" t="s">
        <v>119</v>
      </c>
    </row>
    <row r="12" spans="2:11">
      <c r="B12" t="s">
        <v>120</v>
      </c>
      <c r="F12" t="s">
        <v>121</v>
      </c>
      <c r="G12" t="s">
        <v>122</v>
      </c>
      <c r="K12" t="s">
        <v>123</v>
      </c>
    </row>
    <row r="13" spans="2:11">
      <c r="B13" t="s">
        <v>124</v>
      </c>
      <c r="F13" t="s">
        <v>125</v>
      </c>
      <c r="K13" t="s">
        <v>126</v>
      </c>
    </row>
    <row r="14" spans="2:6">
      <c r="B14" t="s">
        <v>127</v>
      </c>
      <c r="F14" t="s">
        <v>128</v>
      </c>
    </row>
    <row r="15" spans="2:6">
      <c r="B15" t="s">
        <v>129</v>
      </c>
      <c r="F15" t="s">
        <v>130</v>
      </c>
    </row>
    <row r="16" spans="6:6">
      <c r="F16" t="s">
        <v>131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T112 成员组织（2） 民办非企业单位台卡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2026-04-02T02:13:00Z</dcterms:created>
  <dcterms:modified xsi:type="dcterms:W3CDTF">2026-04-07T09:15:55Z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2026-04-02T02:13:34.896Z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["0","1"]</vt:lpwstr>
  </property>
  <property fmtid="{D5CDD505-2E9C-101B-9397-08002B2CF9AE}" pid="9" name="KSOProductBuildVer">
    <vt:lpwstr>2052-11.8.2.8411</vt:lpwstr>
  </property>
</Properties>
</file>