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601"/>
  </bookViews>
  <sheets>
    <sheet name="电话" sheetId="1" r:id="rId1"/>
  </sheets>
  <definedNames>
    <definedName name="_xlnm._FilterDatabase" localSheetId="0" hidden="1">电话!$A$4:$Q$22</definedName>
    <definedName name="_GoBack" localSheetId="0">电话!#REF!</definedName>
  </definedNames>
  <calcPr calcId="144525"/>
</workbook>
</file>

<file path=xl/sharedStrings.xml><?xml version="1.0" encoding="utf-8"?>
<sst xmlns="http://schemas.openxmlformats.org/spreadsheetml/2006/main" count="280" uniqueCount="117">
  <si>
    <t>附件2：</t>
  </si>
  <si>
    <t xml:space="preserve">河北省第八生态环境保护督察组
信访举报受理问题办理情况一览表
</t>
  </si>
  <si>
    <t xml:space="preserve">填报单位：（盖章）   迁安人民政府                                                                                               </t>
  </si>
  <si>
    <t xml:space="preserve">                                                                                        （第四批   2020年9月16日）</t>
  </si>
  <si>
    <t>序号</t>
  </si>
  <si>
    <t>交办序号</t>
  </si>
  <si>
    <t>受理编号</t>
  </si>
  <si>
    <t>问题基本情况</t>
  </si>
  <si>
    <t>行政区域</t>
  </si>
  <si>
    <t>受理方式</t>
  </si>
  <si>
    <t>污染类型</t>
  </si>
  <si>
    <t>热点问题类型</t>
  </si>
  <si>
    <t>调查核实情况</t>
  </si>
  <si>
    <t>是否属实</t>
  </si>
  <si>
    <t>处理和整改情况</t>
  </si>
  <si>
    <t>办理结果</t>
  </si>
  <si>
    <t>问责情况</t>
  </si>
  <si>
    <t>备注</t>
  </si>
  <si>
    <t>立案处罚情况</t>
  </si>
  <si>
    <t>约谈情况</t>
  </si>
  <si>
    <t>拘留人数</t>
  </si>
  <si>
    <t>TL0418</t>
  </si>
  <si>
    <t>下雨时从迁安市大五里乡周官营村村西卓越镀锡厂流出的水把其家耕地上的栗子树污染死了，希望相关部门调查处理。</t>
  </si>
  <si>
    <t>迁安市</t>
  </si>
  <si>
    <t>来电</t>
  </si>
  <si>
    <t>水</t>
  </si>
  <si>
    <t>其他</t>
  </si>
  <si>
    <t xml:space="preserve">    2020年9月18日，唐山市生态环境局迁安市分局执法人员赴现场进行调查了解，该问题所指企业名称实际为迁安联钢增洲钢管有限公司酸洗生产项目和迁安市卓越机械制造有限公司，两家企业位于一个大院。
    迁安联钢增洲钢管有限公司酸洗生产项目位于迁安市大五里乡产业聚集区，迁安市卓越机械制造有限公司院内西侧。东侧为空地、南侧紧邻祺光路、西侧紧邻万太路、北侧为迁安市思文科德薄板科技有限公司东厂区。以外购天然气为燃料，以带钢为主要原料加工生产酸洗带钢。主要生产设备及配套环保治理设施有：建有酸洗生产车间1座，车间内设酸洗生产线2条。配有污水处理站1座、板块压泥1个、60m³雨水收集池1座、氧化铁储存间1座、100m³酸洗储罐4座、50m³和30m³氨水储罐各1座、酸雾净化塔3套和废酸处理站1座。该公司提供了相关手续，主要包括：工商营业执照、环保手续、第三季度废气自行监测报告。现场检查时该项目正在生产，污水处理站正在运转，生产废水经污水处理站处理后全部循环使用，未发现生产废水外排，现场检查发现该项目的酸洗车间未密闭，厂区内有酸洗异味。该公司现场提供了第三季度四周厂界废气监测报告，检测报告结果显示各项检测项目均合格。
    迁安市卓越机械制造有限公司位于迁安市大五里乡大五里村北，东侧为农田地，南侧为祺光路，西侧为增洲钢管酸洗车间，北侧为乡间路。该公司主要以废钢为原料加工生产铸球。主要生产设备及配套环保设施情况为：2吨电炉2台，1吨电炉1台，热处理炉3台，混砂机1台，抛丸机1台，建有循环冷却池一座，配备布袋除尘器1套，建有活性炭吸附塔1座，主要生产设备均建有全封闭厂房。该公司提供了相关手续，主要包括：工商营业执照、环保手续、第三季度废气委托检测报告、自行检测报告。现场检查时该公司未生产，主要生产设备均处于停产状态,无近期生产迹象，未发现生产废水外排，厂界四周未闻到难闻气味。该公司现场提供了废气委托检测报告和企业自行检测报告，检测报告结果显示各项检测项目均合格。
    通过对反映地块及周边植被进行现场调查，相关栗树距离企业600左右米，其中少部分栗树树叶干枯。该栗树地北侧紧邻水沟，周边其他栗树、杨树、农作物等植被无干枯现象。</t>
  </si>
  <si>
    <t>部分属实</t>
  </si>
  <si>
    <t xml:space="preserve">    针对迁安联钢增洲钢管有限公司酸洗生产项目的酸洗车间未采取密闭措施，控制、减少气态污染物排放的环境违法行为，唐山市生态环境局迁安市分局责令该公司立即改正环境违法行为，并已依法实施立案调查，拟处罚金额5万元。
9月18日，迁安联钢增洲钢管有限公司已对酸洗生产车间窗户已关闭，完成整改。
    唐山市生态环境局迁安市分局已责成迁安联钢增洲钢管有限公司和迁安市卓越机械制造有限公司生产时加强环保治理设施运行管理，确保污染物稳定达标排放，杜绝环境违法行为。
    通过对反映地块及周边植被进行现场调查，相关栗树距离企业600左右米，其中少部分栗树树叶干枯。该栗树地北侧紧邻水沟，周边其他栗树、杨树、农作物等植被无干枯现象。该问题于2017年曾经向省巡察组反映过，当时迁安市大五里乡政府就该地块地表水委托迁安市德禹检测公司进行了检测，检测结果栗树干枯与地表水无直接关系。大五里乡已责令周官营村两委加强日常对水沟周边环境监督。</t>
  </si>
  <si>
    <t>完成整改</t>
  </si>
  <si>
    <t xml:space="preserve">李鸿飞、唐山市生态环境局迁安市分局执法六中队队长、谈话提醒 </t>
  </si>
  <si>
    <t>*</t>
  </si>
  <si>
    <t>5万元</t>
  </si>
  <si>
    <t>无</t>
  </si>
  <si>
    <t>TL0421</t>
  </si>
  <si>
    <t>（1）迁安市永顺街道办事处梨行村村书记李东君和村民李小春在自家耕地内焚烧大量秸秆（村民都有照片和视频），（2）梨行村村委会东侧堆积大量生活垃圾无人清理，希望相关部门调查处理。</t>
  </si>
  <si>
    <t>大气</t>
  </si>
  <si>
    <t>垃圾乱堆乱放</t>
  </si>
  <si>
    <t xml:space="preserve">    9月16日，迁安市永顺街道办事处工作人员赴现场进行调查了解，问题所指梨行村村委会东侧堆放垃圾处为梨行村村内垃圾临时堆放点，该临时堆放点长6米宽3米，三面由1米高的水泥墙围挡，堆放点地面已经硬化，由村委会定期清理。现场检查期间，梨行村正在组织车辆清运临时堆放点的垃圾。针对梨行村村书记李东君和村民李小春在自家耕地内焚烧大量秸秆问题，工作人员到现场对李东君和李小春家耕地查看时，未发现焚烧秸秆痕迹。</t>
  </si>
  <si>
    <t xml:space="preserve">    针对迁安市梨行村垃圾未及时清理的问题，永顺街道办事处责成梨行村立即整改，梨行村已于9月16日完成村内垃圾的清运，完成整改。永顺街道办事处将进一步加强秸秆禁烧巡查力度。梨行村村委会加强对垃圾堆放点的管理，及时清理垃圾。
   经了解，中共永顺街道纪工委已于2020年8月8日对梨行村书记李东君进行了约谈，事发当晚李东君值班，有村民反映村南地里有火点，李东君前往灭火发现为自家地里着火，并将旁边李小春家地里秸秆引燃，现场只有李东君一人。李东君并无自己焚烧秸秆行为。</t>
  </si>
  <si>
    <t>TL0426</t>
  </si>
  <si>
    <t>迁安市五重安乡刘皮庄村村委会南侧150米有人用来大量棉布头类垃圾，已经向五重安乡政府反映未果，希望相关部门调查处理</t>
  </si>
  <si>
    <t>固废</t>
  </si>
  <si>
    <t xml:space="preserve">    9月17日，迁安市五重安乡人民政府工作人员赴现场进行调查了解，该问题所指点位位于刘皮庄村委会西南方向500米山沟内，现场检查发现，该点位有废弃棉布头类垃圾露天堆存，占地约200平方米。</t>
  </si>
  <si>
    <t>属实</t>
  </si>
  <si>
    <t xml:space="preserve">    针对以上垃圾乱堆问题，迁安市五重安乡人民政府责成刘皮庄村委会立即清理；9月17日下午刘皮庄村委会已完成对该处垃圾清运和土地平整工作，完成整改。下一步迁安市五重安乡人民政府责成刘皮庄村加大巡查力度，防止类似事件发生。</t>
  </si>
  <si>
    <t>TL0429</t>
  </si>
  <si>
    <t>迁安市杨店子镇迁安市鸿兴水泥制品有限公司8月5日往耕地里排放污水，当时向迁安环保局反映后该公司半个小时后就停产了，但迁安环保局9日才到现场称此公司没有排放污水，希望有关部门调查处理。（有证据）</t>
  </si>
  <si>
    <t>扬尘</t>
  </si>
  <si>
    <t>2020年9月18日，唐山市生态环境局迁安市分局执法人员赴现场进行调查了解，该问题所指企业名称实际为迁安市鸿兴水泥制品有限公司，位于迁安市杨店子镇村南，西侧为乡间路，东侧、北侧、南侧均为耕地。该公司包含生产水泥砖项目和原料加工项目。水泥砖项目主要生产设备有：搅拌机、制砖机各1台、皮带输送设施1套。原料加工项目主要生产设备有：破碎机、滚筛各1台、干选机2台、皮带输送设施1套。该公司主要生产设备均置于车间内，厂区设有喷淋设施。该公司提供了相关手续，主要包括：工商营业执照、环保手续。
现场检查期间迁安市鸿兴水泥制品有限公司未生产，主要生产设备均处于停产状态，该公司生产用水主要用于原料搅拌和成品养护，未发现生产水外排。
现场检查发现，该公司存在以下问题：厂区露天堆存石砟，未采取有效覆盖措施防治扬尘污染。</t>
  </si>
  <si>
    <t xml:space="preserve">    针对迁安市鸿兴水泥制品有限公司露天堆存石砟，未采取有效覆盖措施防治扬尘污染的环境违法行为，唐山市生态环境局迁安市分局执法人员责令该公司立即改正环境违法行为，并已依法实施立案调查，拟处罚金额2.5万元。
迁安市鸿兴水泥制品有限公司已于9月18日对厂区露天堆存石砟进行清理，完成整改。</t>
  </si>
  <si>
    <t>尹路新，唐山市生态环境局迁安市分局十二中队队长谈话提醒</t>
  </si>
  <si>
    <t>2.5万元</t>
  </si>
  <si>
    <t>TL0464</t>
  </si>
  <si>
    <t>迁安市木厂口镇木厂口村村内木厂有个人小作坊污染地下水，排出气体刺鼻。只是晚上偷着干。联系迁安市环保局但一直未给处理。希望相关部门调查处理。</t>
  </si>
  <si>
    <t xml:space="preserve">    9月18日， 迁安市木厂口镇政府工作人员与木厂口村干部对木厂口村进行调查，经与村干部了解得知木厂口村内没有的木厂，经木厂口镇政府工作人员与木厂口村干部对木厂口村逐街排查，没有发现污染地下水的现象，通过走访多位村民，均表示未闻到刺鼻的气味。</t>
  </si>
  <si>
    <t>不属实</t>
  </si>
  <si>
    <t xml:space="preserve">    迁安市木厂口镇将严格落实属地监管责任和网格化监管责任，做到执法全覆盖、监管无盲点，不断优化我镇生态环境。</t>
  </si>
  <si>
    <t>TL0480</t>
  </si>
  <si>
    <t>迁安市杨各庄镇上场村三抚公路有人晾晒鸡粪，气味难闻，反映多次无人管理。希望相关部门调查处理。</t>
  </si>
  <si>
    <t xml:space="preserve">    9月17日， 迁安市杨各庄镇人民政府环保所工作人员赴现场进行调查了解，该问题所指为迁安市三抚公路曲河段分支，位于杨各庄镇曲河村北。业主为曲河村民李江（男，54岁），其子李洪宾于2008年初因车祸致残，其母（94岁）需供养，夫妻二人体弱多病，无其他经济来源。
现场检查发现，该路段确实存在晾晒鸡粪行为，面积约300平方米。</t>
  </si>
  <si>
    <t xml:space="preserve">    针对以上问题，迁安市杨各庄镇工作人员对业主李江进行批评教育，令其立即对所晾晒全部鸡粪进行清理，同时告知其不准再晾晒鸡粪。9月18日，该业主已将鸡粪全部清理完毕，并销售至各村蔬菜大棚进行资源化利用。杨各庄镇要求曲河村村委扎实落实网格化监管职责，加强巡查力度，杜绝该类事件死灰复燃。</t>
  </si>
  <si>
    <t>TL0481</t>
  </si>
  <si>
    <t>迁安市夏官营镇上庄子村村西废料堆处有人非法洗沙子，洗沙噪音严重影响村民睡觉，希望相关部门调查处理。</t>
  </si>
  <si>
    <t>9月17日、18日，迁安市夏官营镇政府工作人员联合唐山市环境保护局迁安分局、迁安市自然资源和规划局赴现场进行调查了解，该问题地块位于夏官营镇梁庞庄村村北、上庄子村西，占地面积约110亩，现场为一个废弃多年的废料堆，该废料堆属梁庞庄村村集体所有。该问题所指企业名称实际为迁安市龙昌生态农业开发有限公司，类型：有限责任公司（自然人独资）。2020年4月21日，迁安市龙昌生态农业开发有限公司有机农业耕养项目经迁安市行政审批局备案，备案编号：迁行审投资备字【2020】28号，主要建设内容及规模：占地面积110亩，总建筑面积32080平方米。建设有机土、营养土制造车间、管理用房、仓储用房、标准化蔬菜大棚、猪舍、饲料库房、饲养人员值班室、化粪池、污水处理池、储存恒温冷库及配套设施。企业还提供了其他相关手续，主要包括：营业执照(统一社会信用代码：91130283MA07XL764Q，类型：有限责任公司)、建设项目环境影响登记表、审批意见（迁行审环表[2020]20号）。
现场检查发现，该项目处于建设阶段，有一套生产设备正在安装施工。现场检查期间该公司未生产，厂区目前已建设完成有机土振动筛、渣土粉碎机、传送皮带。营养土制造车间厂房地基基本施工完毕，现场未发现有工人施工作业,厂界四周未听到噪声。
现场检查发现，该公司存在以下问题：厂区露天堆存物料，未采取有效覆盖措施防治扬尘污染。</t>
  </si>
  <si>
    <t>针对以上问题，唐山市生态环境局迁安市分局做出如下处理：迁安市龙昌生态农业开发有限公司厂区露天堆存物料，未采取有效覆盖措施防治扬尘污染环境违法行为，已依法实施立案调查，拟处罚金额3万元,唐山市生态环境局迁安市分局执法人员责令该公司立即改正违法行为,并责成迁安市龙昌生态农业开发有限公司在施工期加强厂区管理，严格落实报告表要求；严格执行“三同时”，项目竣工经验收合格后，方可投入生产。9月18日，迁安市龙昌生态农业开发有限公司已对厂区露天堆存物料进行清理，完成整改。
迁安市自然资源和规划局对迁安市龙昌生态农业开发有限公司下达警示通知书，要求该企业依法依规尽快完善相关备案手续，不得以有机农业耕养项目为名进行非农业生产。
迁安市夏官营镇人民政府工作人员立即当场对业主进行了严厉批评教育，责令严格落实好相关职能部门要求；另责令梁庞庄村对此项目加大巡查监管力度，杜绝此类问题再次发生。</t>
  </si>
  <si>
    <t>3万元</t>
  </si>
  <si>
    <t>TL0500</t>
  </si>
  <si>
    <t>迁安市蔡园镇大杨庄村，村东有一个大型果园（蔡存、潘文宝承包的），被书记吴庆兴私自批给企业采矿，以老树更新的名义，破坏生态环境，希望相关部门调查处理。</t>
  </si>
  <si>
    <t>生态</t>
  </si>
  <si>
    <t>2020年9月17日，迁安市自然资源和规划局执法人员联合夏官营镇政府综合执法队执法人员赴反映问题现场进行调查，经查，信访人反映问题位置位于迁安市蔡园镇大杨庄村东，涉案企业迁安市马兰庄兴云铁选厂大杨庄二采区已于2016年8月4日更名为迁安市鸿坤贸易有限公司。该公司为持证矿山企业，采矿许可证号为C1300002012102120128450，采矿权人为迁安市鸿坤贸易有限公司，开采矿种为铁矿，开采方式为露天/地下开采，有效期限为2016年4月19日至2021年4月19日,目前现场无开采迹象。2018年3月14日，经原迁安市国土资源局工作人员现场查看，该公司未对合法矿权外20.905亩所占用土地进行治理。2018年3月15日，原迁安市国土资源局于2018年4月6日对该公司拒不履行土地复垦义务行为进行立案调查，2018年6月20日，原迁安市国土资源局依法向该公司下达《行政处罚告知书》和《行政处罚听证告知书》，2018年7月3日，原迁安市国土资源局依法向该公司下达《行政处罚决定书》，2019年1月7日，原迁安市国土资源局依法向该公司下达《履行行政决定催告书》，该公司未履行行政处罚决定，2019年1月18日原迁安市国土资源局依法对该公司未履行行政处罚决定申请迁安市人民法院强制执行。</t>
  </si>
  <si>
    <t>（一）鉴于迁安市鸿坤贸易有限公司为持证矿山企业，合法矿权内面积涉及6.8亩土地，该公司按相关规定已委托有资质单位对合法矿权范围内形成的土地占用行为制定了《土地复垦方案》和《矿山环境恢复治理方案》，故迁安市自然资源和规划局将督促该公司按方案要求对合法矿权内的土地进行治理。
（二）对于合法矿权外挖损破坏的土地问题，原迁安市国土资源局已于2018年4月6日立案查处，并于2019年1月18日对迁安市鸿坤贸易有限公司拒不履行土地复垦义务行为依法申请迁安市人民法院强制执行。</t>
  </si>
  <si>
    <t>TL0514</t>
  </si>
  <si>
    <t>扣庄乡张沟村东，距离居民区20米左右堆放了很多建筑垃圾和生活垃圾，村北，大队北村也堆放了很多建筑垃圾很生活垃圾，希望有关部门调查处理。</t>
  </si>
  <si>
    <t xml:space="preserve">    2020年9月17日，迁安市扣庄乡政府工作人员进行实地调查了解，检查期间发现张沟村东确实存在生活垃圾和建筑垃圾未及时清理，扣庄乡乡政府当场责成张沟村委立即进行清理。反映村北，大队北村也堆放了很多建筑垃圾生活垃圾，实地查看未发现存有垃圾。</t>
  </si>
  <si>
    <t xml:space="preserve">    针对迁安市张沟村东存在生活垃圾和建筑垃圾的问题，迁安市扣庄乡政府责成张沟村委委会立即进行垃圾清理及垃圾倒运,张沟村已于17日将垃圾清理，完成整改。扣庄乡政府要求村委会委派专人日常巡逻，加强环境保护宣传教育，提高村民环保意识。</t>
  </si>
  <si>
    <t>TL0544</t>
  </si>
  <si>
    <t>迁安市永顺街道办梨行村的书记李东军不让村民燃烧秸秆，自己家的地随意燃烧（有照片为证），村里环境脏乱差监管不到位，垃圾堆积成山，气味难闻，希望相关部门调查处理。</t>
  </si>
  <si>
    <t xml:space="preserve">    针对迁安市梨行村垃圾未及时清理的问题，永顺街道办事处责成梨行村立即整改，梨行村已于9月16日完成村内垃圾的清运，完成整改。永顺街道办事处将进一步加强秸秆禁烧巡查力度。梨行村村委会加强对垃圾堆放点的管理，及时清理垃圾。
   经了解，中共迁安市永顺街道纪工委已于2020年8月8日对梨行村书记李东君进行了约谈，事发当晚李东君值班，有村民反映村南地里有火点，李东君前往灭火发现为自家地里着火，并将旁边李小春家地里秸秆引燃，现场只有李东君一人。李东君并无自己焚烧秸秆行为。</t>
  </si>
  <si>
    <t>完成整改
TL0421</t>
  </si>
  <si>
    <t>TD00535</t>
  </si>
  <si>
    <t>迁安市杨各庄镇上场村南三抚路上长年有人在晾鸡粪，对我们的生活带来了太大的不便。</t>
  </si>
  <si>
    <t>短信</t>
  </si>
  <si>
    <t xml:space="preserve">    9月17日，迁安市杨各庄镇人民政府环保所工作人员赴现场进行调查了解，该问题所指为迁安市三抚公路曲河段分支，位于杨各庄镇曲河村北。业主为曲河村民李江（男，54岁），其子李洪宾于2008年初因车祸致残，其母（94岁）需供养，夫妻二人体弱多病，无其他经济来源。现场检查发现，该路段确实存在晾晒鸡粪行为，面积约300平方米。</t>
  </si>
  <si>
    <t>完成整改
TL0480</t>
  </si>
  <si>
    <t>TD00548</t>
  </si>
  <si>
    <t>迁安市大崔庄镇四道沟村村里养猪太臭了。</t>
  </si>
  <si>
    <t>畜禽养殖</t>
  </si>
  <si>
    <t xml:space="preserve">    9月17日上午，迁安市农业农村局及会同大崔庄镇政府工作人员赶赴现场，该反映问题位于迁安市大崔庄四道沟村民王占富家宅院东西两侧，(村民王占富，男，59岁)，2006年开始在自家宅院两侧(因地势特殊，属于自家土地)建设简易猪舍开始养猪至今，目前生猪存栏130头，属农村散养户，其中母猪9头，待出栏肥猪48头，仔猪和育肥猪73头，在自家农宅东侧建有一个15m3左右的污水处理池，在自家宅院西侧猪舍内建有12m左右的污水处理池两个。生猪粪便通过地下管道排入池内。现场检查发现确有臭味排出。</t>
  </si>
  <si>
    <t xml:space="preserve">    针对以上问题，经迁安市农业农村局和大崔庄镇沟通协商决定，要求其立即整改。1.责令该养殖户将待出栏48头肥猪3天内售出。2.将82头母猪、仔猪和育肥猪9月30日前天内搬迁至村外异地饲养。3.过渡期间对圈舍内粪便一日一清，通过地下管道排入污水处理池并定期清理，做到粪污资源化有效利用，减少有放，避免影响村民正常生活</t>
  </si>
  <si>
    <t>正在整改</t>
  </si>
  <si>
    <t>TD00554</t>
  </si>
  <si>
    <t>我们小区碧水花苑，位于三里河小广场附近，每天从早上6点到晚上10点，噪音污染严重。尤其晚上，直播唱歌，民间乐团自带乐器演奏并且唱歌，广场舞，扭秧歌！多重噪音，立体环绕。孩子无法写作业，劳累一天的人下班回家，没有一个安静舒心的环境，老人无法安静休息！周围居民苦不堪言。迁安市一直在强调，文明城市。我相信一座文明的城市，是安静的，和谐的，不是一堆直播大晚上嗷嗷喊，老铁点关注，把公共广场当自家KTV。#&amp;整个楼层居民也曾打过市长热线，公安局报警，都没有回复和治理。实在无奈，希望督查组，可以受理，还市民一个安静的生活空间。</t>
  </si>
  <si>
    <t>噪声</t>
  </si>
  <si>
    <t xml:space="preserve">    9月17日，迁安市城市管理综合行政执法局执法人员、兴安街道办工作人员分别赴现场进行调查了解，该问题所指位置位于三里河小广场所在区域，整个区域面积约500平方米。周边主要有明珠骏景、碧水花苑、明珠花园等小区。经现场检查及走访周边群众调查了解，有部分群众自发组织在此，利用音响设备通过跳广场舞、扭秧歌等方式锻炼身体，其中少数人还利用音响设备唱歌、唱戏、做网络直播等。其中早晨上午工作时间及中午人员相对较少，下午及晚上人数较多，夏季晚上人员最多。涉嫌存在扰民现象。
    迁安市公安局责成专人查看了近期110报警服务台街拍经记录，同时与辖区派出所核实，经查并无碧水花苑小区附近三里河小广场噪音报警。</t>
  </si>
  <si>
    <t xml:space="preserve">    针对上述问题，迁安市城市管理综合行政执法局一是加强宣传教育，通过悬挂条幅、现场劝导增强人民群众文明锻炼意识；二是现场督导活动组织者控制音量和活动时间；三是安排专人定期巡查，对广场活动区域进行常态化管理，确保附近居民良好的生活环境。今后，迁安市公安局如接到噪音污染类报警将第一时间指令辖区派出所出警，根据现场情况进行劝导、警告、处罚。</t>
  </si>
  <si>
    <t>TD00556</t>
  </si>
  <si>
    <t>我是迁安市蔡园镇好树店村村民，曾宪金非法挖我们基本农田，已经报告迁安市国土资源局国土资源局回复采矿上无基本农田，我们土地确权证上标明基本农田。</t>
  </si>
  <si>
    <t>2020年9月18日，迁安市自然资源和规划局执法人员赴现场进行调查了解，经村干部和曾宪金共同到现场核实，该问题信访人就是曾宪金，曾宪金想反映的是迁安市蔡园银山铁矿有限责任公司非法挖他的基本农田。曾宪金反映问题的地块位于迁安市蔡园镇郝树店村东，问题所指企业全称为迁安市蔡园银山铁矿有限责任公司，法定代表人邓海丰，该企业属持证矿山企业，采矿许可证号：C13000002017042120144209，有效期限：自2017年4月10日至2037年4月10日，矿区面积1.0345平方公里。通过曾宪金现场指认，相关资质单位实地测量，涉及曾宪金家土地1.062亩，经对比迁安市土地利用总体规划，该地块为一般耕地，不涉及基本农田。反映地块位于迁安市蔡园银山铁矿有限责任公司采矿许可证范围之内,目前，曾宪金家土地地表附着物已清除，该地块未被挖损破坏。</t>
  </si>
  <si>
    <t>迁安市蔡园银山铁矿有限责任公司属持证矿山，且在采矿许可证有效期内，该地块为一般耕地，不涉及基本农田。</t>
  </si>
  <si>
    <t>TD00568</t>
  </si>
  <si>
    <t>蔡园镇银山采矿非法强挖基本农田，谁抯拦，矿主曾秀兰就雇用几十人强行把人托走，不经户主同意就把土地挖掉。银山采矿每天上百台矿车拉矿尘土飞扬，爆破产生大量扬尘。还有凯超铁矿污水不经任何处理直接排放好树店水源地。</t>
  </si>
  <si>
    <t xml:space="preserve">    2020年9月18日，迁安市菜园镇政府工作人员、唐山市生态环境局迁安市分局执法人员赴现场进行调查了解，该问题所指企业名称实际为迁安市蔡园银山铁矿有限责任公司和迁安市蔡园镇凯超铁矿。
    迁安市蔡园银山铁矿有限责任公司位于迁安市蔡园镇北屯村北侧，东侧、北侧均为荒山、南侧约800米为村庄住户、西侧为耕地。主要经营铁矿石露天、地下开采,目前正在组织环境保护竣工验收工作。该公司提供了相关手续，主要包括：工商营业执照、环保手续。现场检查时该公司未进行爆破作业，采区无运输车辆进行装卸作业，采区路面已洒水抑尘，未发现扬尘现象。迁安市蔡园镇凯超铁矿位于蔡园镇北屯村西北，东侧、西侧、北侧均为荒山，南侧为乡间路。主要生产设备及配套环保治理设施有：破碎机7台、球磨机8台、高频筛5套、磁选机13台，主要生产设备均建有封闭厂房，破碎车间共用3套除尘设施，并配有喷淋设施，建有循环使用尾矿库及沉淀池各一座。该公司提供了相关手续，主要包括：工商营业执照、环保手续、检测报告。现场检查时该铁矿正在生产，配套的环保治理设施正常运转，生产废水经尾矿库沉淀后，再经沉淀池二次沉淀回用生产，无外排。该铁矿提供了采矿坑废水检测报告，检测报告结果显示11项污染物均符合铁矿采选工业污染物排放标准（GB28661-2012）。曾发现该铁矿装卸物料未采取密闭或者喷淋等方式控制扬尘排放。
    2020年9月17日，因无法与信访人取得联系，举报范围较广，且不能确定具体位置，迁安市自然资源和规划局执法人员到蔡园镇银山采矿进行了实地查看，经查，被反映的蔡园镇银山采矿，企业全称为迁安市蔡园银山铁矿有限责任公司，法定代表人邓海丰，该企业属持证矿山企业，采矿许可证号：C13000002017042120144209，开采方式为露天开采，有效期限：自2017年4月10日至2037年4月10日，矿区面积1.0345平方公里。</t>
  </si>
  <si>
    <t>唐山市生态环境局迁安市分局针对迁安市蔡园镇凯超铁矿装卸物料未采取密闭或者喷淋等方式控制扬尘排放的环境违法行为，已依法实施立案调查，拟处罚金额2.5万元。迁安市蔡园镇凯超铁矿已完成整改。
迁安市蔡园银山铁矿有限责任公司属持证矿山，且在采矿许可证有效期内。</t>
  </si>
  <si>
    <t>TD00581</t>
  </si>
  <si>
    <t>唐山市迁安木厂口镇木厂口大酒店南40米一个没有厂名的大院酸洗企业，国家环保不允许散乱污企业单独生产必须要在化工园区才能生产，但是这个厂子还在生产，严重影响了周围村民的身体健康，希望有关部门一定要取缔这个厂子还老百姓一个安全的环境。</t>
  </si>
  <si>
    <t xml:space="preserve">    2020年9月18日，唐山市生态环境局迁安市分局执法人员赴现场进行调查了解，该问题所指企业名称实际为迁安市坤垚金属表面处理有限公司。位于迁安市经济开发区卑杨公路西侧，木厂口玛钢厂区内。东临602县道，南侧、北侧为闲置办公楼，西侧为闲置厂房。该公司主要用二合一净化液、磷化液、皂液去除线材表面的氧化膜再磷化、皂化以提高防腐蚀能力，年处理线材金属表面60万吨。建有一条酸洗生产线置于封闭车间内，并配有酸雾吸收塔，净化池的上方、侧面也分别设有收集口。该公司提供了相关手续，主要包括：工商营业执照、环保手续，第二季度生活饮用水检测报告、污染源自行监测报告。
   现场检查时该公司正在生产，配套环保治理设施正常运转，净化池、清水池、磷化池、皂化池及酸雾吸收塔污水经污水站处理后回用于清洗工序，未发现生产废水外排。该公司提供了无组织排放检测报告、厂区水井生活饮用水检测报告，检测报告结果显示检测项目合格。
现场检查发现，该公司存在以下问题：该公司的酸洗车间未密闭，厂区内能闻到酸洗异味。</t>
  </si>
  <si>
    <t>针对迁安市坤垚金属表面处理有限公司未采取密闭措施，控制、减少气态污染物排放的环境违法行为，唐山市生态环境局迁安市分局执法人员责令该公司立即改正环境违法行为，并已依法实施立案调查，拟处罚金额5万元。
9月18日，迁安市坤垚金属表面处理有限公司已对酸洗车间已密闭，完成整改。
唐山市生态环境局迁安市分局已责成该公司加强环保治理设施运行管理，确保污染物稳定达标排放；加强污水处理站管理，确保生产废水全部循环使用不得外排。</t>
  </si>
  <si>
    <t>王东坡，唐山市生态环境局迁安市分局执法五中队中队长，谈话提醒</t>
  </si>
  <si>
    <t>TD00584</t>
  </si>
  <si>
    <t>河北省唐山市迁安市蔡园镇大杨庄村，马兰庄镇兴云铁选厂大杨庄二选厂，果园以更新为由，2013年4月19日砍伐树木2万7千万多株，采伐面积1.847公顷。应该在国家规定两年内给予补栽完，但是该企业一直到现在也没有补栽，造成出现了严重的荒山荒地，严重污染我村环境，请河北省第八生态督查组，重视此事，严肃处理违法企业，早日恢复绿水青山。</t>
  </si>
  <si>
    <t>2020年9月17日，迁安市自然资源和规划局执法人员赴现场进行调查了解，经查，信访人反映问题位置位于迁安市蔡园镇大杨庄村东，涉案企业迁安市马兰庄兴云铁选厂大杨庄二采区已于2016年8月4日更名为迁安市鸿坤贸易有限公司。该公司为持证矿山企业，采矿许可证号为C1300002012102120128450，采矿权人为迁安市鸿坤贸易有限公司，开采矿种为铁矿，开采方式为露天/地下开采，有效期限为2016年4月19日至2021年4月19日,目前现场无开采迹象。2018年3月14日，经原迁安市国土资源局工作人员现场查看，该公司未对合法矿权外20.905亩所占用土地进行治理。2018年3月15日，原迁安市国土资源局于2018年4月6日对该公司拒不履行土地复垦义务行为进行立案调查，2018年6月20日，原迁安市国土资源局依法向该公司下达《行政处罚告知书》和《行政处罚听证告知书》，2018年7月3日，原迁安市国土资源局依法向该公司下达《行政处罚决定书》，2019年1月7日，原迁安市国土资源局依法向该公司下达《履行行政决定催告书》，该公司未履行行政处罚决定，2019年1月18日原迁安市国土资源局依法对该公司未履行行政处罚决定申请迁安市人民法院强制执行。</t>
  </si>
  <si>
    <t>完成整改
TL0500</t>
  </si>
  <si>
    <t>TD00585</t>
  </si>
  <si>
    <t>河北省唐山市迁安市蔡园镇大杨庄村村东一大型果园，占地上百亩，树木两三万株，被我村书记兼村委会主任以老树更新为由批给企业，树木全部坎伐，至今未栽种，造成荒山荒地，严重破坏我村生态环境，请督察组彻查，处理违法事宜，早日还百姓一个綠水青山。举报人。</t>
  </si>
  <si>
    <t>完成整改
TL0500
TD00584</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</si>
</sst>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3">
    <font>
      <sz val="12"/>
      <name val="宋体"/>
      <charset val="134"/>
    </font>
    <font>
      <sz val="18"/>
      <name val="黑体"/>
      <charset val="134"/>
    </font>
    <font>
      <sz val="18"/>
      <name val="宋体"/>
      <charset val="134"/>
    </font>
    <font>
      <b/>
      <sz val="22"/>
      <name val="宋体"/>
      <charset val="134"/>
    </font>
    <font>
      <sz val="14"/>
      <name val="仿宋"/>
      <charset val="134"/>
    </font>
    <font>
      <b/>
      <sz val="12"/>
      <name val="宋体"/>
      <charset val="134"/>
    </font>
    <font>
      <b/>
      <sz val="12"/>
      <color indexed="0"/>
      <name val="宋体"/>
      <charset val="134"/>
    </font>
    <font>
      <sz val="14"/>
      <color indexed="0"/>
      <name val="仿宋"/>
      <charset val="134"/>
    </font>
    <font>
      <sz val="12"/>
      <name val="仿宋"/>
      <charset val="134"/>
    </font>
    <font>
      <sz val="12"/>
      <name val="仿宋"/>
      <charset val="134"/>
    </font>
    <font>
      <sz val="11"/>
      <name val="仿宋"/>
      <charset val="134"/>
    </font>
    <font>
      <sz val="11"/>
      <name val="宋体"/>
      <charset val="134"/>
    </font>
    <font>
      <sz val="12"/>
      <name val="仿宋"/>
      <family val="3"/>
      <charset val="134"/>
    </font>
    <font>
      <sz val="11"/>
      <color theme="1"/>
      <name val="宋体"/>
      <charset val="134"/>
    </font>
    <font>
      <sz val="12"/>
      <color theme="1"/>
      <name val="仿宋"/>
      <charset val="134"/>
    </font>
    <font>
      <sz val="16"/>
      <name val="仿宋"/>
      <charset val="134"/>
    </font>
    <font>
      <b/>
      <sz val="11"/>
      <color indexed="63"/>
      <name val="宋体"/>
      <charset val="134"/>
    </font>
    <font>
      <sz val="11"/>
      <color indexed="8"/>
      <name val="宋体"/>
      <charset val="134"/>
    </font>
    <font>
      <b/>
      <sz val="18"/>
      <color indexed="62"/>
      <name val="宋体"/>
      <charset val="134"/>
    </font>
    <font>
      <b/>
      <sz val="13"/>
      <color theme="3"/>
      <name val="宋体"/>
      <charset val="134"/>
      <scheme val="minor"/>
    </font>
    <font>
      <sz val="11"/>
      <color rgb="FF3F3F76"/>
      <name val="宋体"/>
      <charset val="0"/>
      <scheme val="minor"/>
    </font>
    <font>
      <sz val="11"/>
      <color indexed="9"/>
      <name val="宋体"/>
      <charset val="134"/>
    </font>
    <font>
      <sz val="11"/>
      <color theme="1"/>
      <name val="宋体"/>
      <charset val="0"/>
      <scheme val="minor"/>
    </font>
    <font>
      <b/>
      <sz val="15"/>
      <color theme="3"/>
      <name val="宋体"/>
      <charset val="134"/>
      <scheme val="minor"/>
    </font>
    <font>
      <sz val="11"/>
      <color theme="0"/>
      <name val="宋体"/>
      <charset val="0"/>
      <scheme val="minor"/>
    </font>
    <font>
      <b/>
      <sz val="11"/>
      <color indexed="62"/>
      <name val="宋体"/>
      <charset val="134"/>
    </font>
    <font>
      <sz val="11"/>
      <color indexed="62"/>
      <name val="宋体"/>
      <charset val="134"/>
    </font>
    <font>
      <sz val="11"/>
      <color indexed="60"/>
      <name val="宋体"/>
      <charset val="134"/>
    </font>
    <font>
      <b/>
      <sz val="18"/>
      <color theme="3"/>
      <name val="宋体"/>
      <charset val="134"/>
      <scheme val="minor"/>
    </font>
    <font>
      <u/>
      <sz val="11"/>
      <color rgb="FF0000FF"/>
      <name val="宋体"/>
      <charset val="0"/>
      <scheme val="minor"/>
    </font>
    <font>
      <i/>
      <sz val="11"/>
      <color indexed="23"/>
      <name val="宋体"/>
      <charset val="134"/>
    </font>
    <font>
      <sz val="11"/>
      <color rgb="FFFF0000"/>
      <name val="宋体"/>
      <charset val="0"/>
      <scheme val="minor"/>
    </font>
    <font>
      <b/>
      <sz val="11"/>
      <color theme="3"/>
      <name val="宋体"/>
      <charset val="134"/>
      <scheme val="minor"/>
    </font>
    <font>
      <sz val="11"/>
      <color indexed="17"/>
      <name val="宋体"/>
      <charset val="134"/>
    </font>
    <font>
      <b/>
      <sz val="15"/>
      <color indexed="62"/>
      <name val="宋体"/>
      <charset val="134"/>
    </font>
    <font>
      <b/>
      <sz val="11"/>
      <color indexed="9"/>
      <name val="宋体"/>
      <charset val="134"/>
    </font>
    <font>
      <b/>
      <sz val="11"/>
      <color indexed="52"/>
      <name val="宋体"/>
      <charset val="134"/>
    </font>
    <font>
      <b/>
      <sz val="11"/>
      <color indexed="8"/>
      <name val="宋体"/>
      <charset val="134"/>
    </font>
    <font>
      <b/>
      <sz val="11"/>
      <color rgb="FF3F3F3F"/>
      <name val="宋体"/>
      <charset val="0"/>
      <scheme val="minor"/>
    </font>
    <font>
      <sz val="11"/>
      <color rgb="FF006100"/>
      <name val="宋体"/>
      <charset val="0"/>
      <scheme val="minor"/>
    </font>
    <font>
      <sz val="11"/>
      <color theme="1"/>
      <name val="宋体"/>
      <charset val="134"/>
      <scheme val="minor"/>
    </font>
    <font>
      <b/>
      <sz val="13"/>
      <color indexed="62"/>
      <name val="宋体"/>
      <charset val="134"/>
    </font>
    <font>
      <sz val="11"/>
      <color indexed="10"/>
      <name val="宋体"/>
      <charset val="134"/>
    </font>
    <font>
      <sz val="11"/>
      <color rgb="FF9C0006"/>
      <name val="宋体"/>
      <charset val="0"/>
      <scheme val="minor"/>
    </font>
    <font>
      <i/>
      <sz val="11"/>
      <color rgb="FF7F7F7F"/>
      <name val="宋体"/>
      <charset val="0"/>
      <scheme val="minor"/>
    </font>
    <font>
      <b/>
      <sz val="11"/>
      <color theme="1"/>
      <name val="宋体"/>
      <charset val="0"/>
      <scheme val="minor"/>
    </font>
    <font>
      <u/>
      <sz val="11"/>
      <color rgb="FF800080"/>
      <name val="宋体"/>
      <charset val="0"/>
      <scheme val="minor"/>
    </font>
    <font>
      <b/>
      <sz val="11"/>
      <color rgb="FFFA7D00"/>
      <name val="宋体"/>
      <charset val="0"/>
      <scheme val="minor"/>
    </font>
    <font>
      <sz val="11"/>
      <color indexed="52"/>
      <name val="宋体"/>
      <charset val="134"/>
    </font>
    <font>
      <b/>
      <sz val="11"/>
      <color rgb="FFFFFFFF"/>
      <name val="宋体"/>
      <charset val="0"/>
      <scheme val="minor"/>
    </font>
    <font>
      <sz val="11"/>
      <color rgb="FFFA7D00"/>
      <name val="宋体"/>
      <charset val="0"/>
      <scheme val="minor"/>
    </font>
    <font>
      <sz val="11"/>
      <color rgb="FF9C6500"/>
      <name val="宋体"/>
      <charset val="0"/>
      <scheme val="minor"/>
    </font>
    <font>
      <sz val="11"/>
      <color indexed="8"/>
      <name val="Tahoma"/>
      <charset val="134"/>
    </font>
  </fonts>
  <fills count="49">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rgb="FFFFCC99"/>
        <bgColor indexed="64"/>
      </patternFill>
    </fill>
    <fill>
      <patternFill patternType="solid">
        <fgColor indexed="25"/>
        <bgColor indexed="64"/>
      </patternFill>
    </fill>
    <fill>
      <patternFill patternType="solid">
        <fgColor theme="6" tint="0.599993896298105"/>
        <bgColor indexed="64"/>
      </patternFill>
    </fill>
    <fill>
      <patternFill patternType="solid">
        <fgColor indexed="10"/>
        <bgColor indexed="64"/>
      </patternFill>
    </fill>
    <fill>
      <patternFill patternType="solid">
        <fgColor indexed="49"/>
        <bgColor indexed="64"/>
      </patternFill>
    </fill>
    <fill>
      <patternFill patternType="solid">
        <fgColor indexed="47"/>
        <bgColor indexed="64"/>
      </patternFill>
    </fill>
    <fill>
      <patternFill patternType="solid">
        <fgColor theme="9"/>
        <bgColor indexed="64"/>
      </patternFill>
    </fill>
    <fill>
      <patternFill patternType="solid">
        <fgColor theme="4" tint="0.599993896298105"/>
        <bgColor indexed="64"/>
      </patternFill>
    </fill>
    <fill>
      <patternFill patternType="solid">
        <fgColor indexed="43"/>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indexed="57"/>
        <bgColor indexed="64"/>
      </patternFill>
    </fill>
    <fill>
      <patternFill patternType="solid">
        <fgColor indexed="2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4"/>
        <bgColor indexed="64"/>
      </patternFill>
    </fill>
    <fill>
      <patternFill patternType="solid">
        <fgColor indexed="31"/>
        <bgColor indexed="64"/>
      </patternFill>
    </fill>
    <fill>
      <patternFill patternType="solid">
        <fgColor indexed="53"/>
        <bgColor indexed="64"/>
      </patternFill>
    </fill>
    <fill>
      <patternFill patternType="solid">
        <fgColor indexed="55"/>
        <bgColor indexed="64"/>
      </patternFill>
    </fill>
    <fill>
      <patternFill patternType="solid">
        <fgColor indexed="26"/>
        <bgColor indexed="64"/>
      </patternFill>
    </fill>
    <fill>
      <patternFill patternType="solid">
        <fgColor theme="6"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6"/>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style="thin">
        <color auto="1"/>
      </right>
      <top style="thin">
        <color auto="1"/>
      </top>
      <bottom style="medium">
        <color auto="1"/>
      </bottom>
      <diagonal/>
    </border>
    <border>
      <left style="thin">
        <color indexed="63"/>
      </left>
      <right style="thin">
        <color indexed="63"/>
      </right>
      <top style="thin">
        <color indexed="63"/>
      </top>
      <bottom style="thin">
        <color indexed="63"/>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thick">
        <color indexed="44"/>
      </bottom>
      <diagonal/>
    </border>
    <border>
      <left/>
      <right/>
      <top/>
      <bottom style="medium">
        <color theme="4" tint="0.499984740745262"/>
      </bottom>
      <diagonal/>
    </border>
    <border>
      <left/>
      <right/>
      <top style="thin">
        <color theme="4"/>
      </top>
      <bottom style="double">
        <color theme="4"/>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099">
    <xf numFmtId="0" fontId="0" fillId="0" borderId="0">
      <alignment vertical="center"/>
    </xf>
    <xf numFmtId="42" fontId="0" fillId="0" borderId="0" applyFont="0" applyFill="0" applyBorder="0" applyAlignment="0" applyProtection="0">
      <alignment vertical="center"/>
    </xf>
    <xf numFmtId="0" fontId="27" fillId="15" borderId="0" applyNumberFormat="0" applyBorder="0" applyAlignment="0" applyProtection="0">
      <alignment vertical="center"/>
    </xf>
    <xf numFmtId="0" fontId="22" fillId="16"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21" fillId="10" borderId="0" applyNumberFormat="0" applyBorder="0" applyAlignment="0" applyProtection="0">
      <alignment vertical="center"/>
    </xf>
    <xf numFmtId="0" fontId="16" fillId="2" borderId="4" applyNumberFormat="0" applyAlignment="0" applyProtection="0">
      <alignment vertical="center"/>
    </xf>
    <xf numFmtId="0" fontId="20" fillId="7" borderId="6" applyNumberFormat="0" applyAlignment="0" applyProtection="0">
      <alignment vertical="center"/>
    </xf>
    <xf numFmtId="0" fontId="37" fillId="0" borderId="12" applyNumberFormat="0" applyFill="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44" fontId="0" fillId="0" borderId="0" applyFont="0" applyFill="0" applyBorder="0" applyAlignment="0" applyProtection="0">
      <alignment vertical="center"/>
    </xf>
    <xf numFmtId="0" fontId="21" fillId="4" borderId="0" applyNumberFormat="0" applyBorder="0" applyAlignment="0" applyProtection="0">
      <alignment vertical="center"/>
    </xf>
    <xf numFmtId="0" fontId="16" fillId="2" borderId="4" applyNumberFormat="0" applyAlignment="0" applyProtection="0">
      <alignment vertical="center"/>
    </xf>
    <xf numFmtId="41" fontId="0" fillId="0" borderId="0" applyFont="0" applyFill="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22" fillId="9" borderId="0" applyNumberFormat="0" applyBorder="0" applyAlignment="0" applyProtection="0">
      <alignment vertical="center"/>
    </xf>
    <xf numFmtId="0" fontId="17" fillId="25" borderId="0" applyNumberFormat="0" applyBorder="0" applyAlignment="0" applyProtection="0">
      <alignment vertical="center"/>
    </xf>
    <xf numFmtId="0" fontId="43" fillId="35" borderId="0" applyNumberFormat="0" applyBorder="0" applyAlignment="0" applyProtection="0">
      <alignment vertical="center"/>
    </xf>
    <xf numFmtId="43" fontId="0" fillId="0" borderId="0" applyFont="0" applyFill="0" applyBorder="0" applyAlignment="0" applyProtection="0">
      <alignment vertical="center"/>
    </xf>
    <xf numFmtId="0" fontId="24" fillId="29"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12" applyNumberFormat="0" applyFill="0" applyAlignment="0" applyProtection="0">
      <alignment vertical="center"/>
    </xf>
    <xf numFmtId="0" fontId="18"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46" fillId="0" borderId="0" applyNumberFormat="0" applyFill="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40" fillId="32" borderId="14" applyNumberFormat="0" applyFont="0" applyAlignment="0" applyProtection="0">
      <alignment vertical="center"/>
    </xf>
    <xf numFmtId="0" fontId="21" fillId="6" borderId="0" applyNumberFormat="0" applyBorder="0" applyAlignment="0" applyProtection="0">
      <alignment vertical="center"/>
    </xf>
    <xf numFmtId="0" fontId="24" fillId="36" borderId="0" applyNumberFormat="0" applyBorder="0" applyAlignment="0" applyProtection="0">
      <alignment vertical="center"/>
    </xf>
    <xf numFmtId="0" fontId="3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4" fillId="0" borderId="8" applyNumberFormat="0" applyFill="0" applyAlignment="0" applyProtection="0">
      <alignment vertical="center"/>
    </xf>
    <xf numFmtId="0" fontId="21" fillId="19" borderId="0" applyNumberFormat="0" applyBorder="0" applyAlignment="0" applyProtection="0">
      <alignment vertical="center"/>
    </xf>
    <xf numFmtId="0" fontId="17" fillId="6" borderId="0" applyNumberFormat="0" applyBorder="0" applyAlignment="0" applyProtection="0">
      <alignment vertical="center"/>
    </xf>
    <xf numFmtId="0" fontId="21" fillId="5"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23" fillId="0" borderId="5" applyNumberFormat="0" applyFill="0" applyAlignment="0" applyProtection="0">
      <alignment vertical="center"/>
    </xf>
    <xf numFmtId="0" fontId="17" fillId="6"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9" fillId="0" borderId="5" applyNumberFormat="0" applyFill="0" applyAlignment="0" applyProtection="0">
      <alignment vertical="center"/>
    </xf>
    <xf numFmtId="0" fontId="24" fillId="22" borderId="0" applyNumberFormat="0" applyBorder="0" applyAlignment="0" applyProtection="0">
      <alignment vertical="center"/>
    </xf>
    <xf numFmtId="0" fontId="32" fillId="0" borderId="16" applyNumberFormat="0" applyFill="0" applyAlignment="0" applyProtection="0">
      <alignment vertical="center"/>
    </xf>
    <xf numFmtId="0" fontId="27" fillId="15" borderId="0" applyNumberFormat="0" applyBorder="0" applyAlignment="0" applyProtection="0">
      <alignment vertical="center"/>
    </xf>
    <xf numFmtId="0" fontId="24" fillId="21" borderId="0" applyNumberFormat="0" applyBorder="0" applyAlignment="0" applyProtection="0">
      <alignment vertical="center"/>
    </xf>
    <xf numFmtId="0" fontId="17" fillId="12" borderId="0" applyNumberFormat="0" applyBorder="0" applyAlignment="0" applyProtection="0">
      <alignment vertical="center"/>
    </xf>
    <xf numFmtId="0" fontId="38" fillId="30" borderId="13" applyNumberFormat="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47" fillId="30" borderId="6" applyNumberFormat="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6" borderId="0" applyNumberFormat="0" applyBorder="0" applyAlignment="0" applyProtection="0">
      <alignment vertical="center"/>
    </xf>
    <xf numFmtId="0" fontId="48" fillId="0" borderId="18" applyNumberFormat="0" applyFill="0" applyAlignment="0" applyProtection="0">
      <alignment vertical="center"/>
    </xf>
    <xf numFmtId="0" fontId="49" fillId="39" borderId="19" applyNumberFormat="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7" fillId="6" borderId="0" applyNumberFormat="0" applyBorder="0" applyAlignment="0" applyProtection="0">
      <alignment vertical="center"/>
    </xf>
    <xf numFmtId="0" fontId="2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17" fillId="3" borderId="0" applyNumberFormat="0" applyBorder="0" applyAlignment="0" applyProtection="0">
      <alignment vertical="center"/>
    </xf>
    <xf numFmtId="0" fontId="22" fillId="34" borderId="0" applyNumberFormat="0" applyBorder="0" applyAlignment="0" applyProtection="0">
      <alignment vertical="center"/>
    </xf>
    <xf numFmtId="0" fontId="24" fillId="40"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50" fillId="0" borderId="20" applyNumberFormat="0" applyFill="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45" fillId="0" borderId="17" applyNumberFormat="0" applyFill="0" applyAlignment="0" applyProtection="0">
      <alignment vertical="center"/>
    </xf>
    <xf numFmtId="0" fontId="17" fillId="25" borderId="0" applyNumberFormat="0" applyBorder="0" applyAlignment="0" applyProtection="0">
      <alignment vertical="center"/>
    </xf>
    <xf numFmtId="0" fontId="39" fillId="31"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51" fillId="43"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22" fillId="42" borderId="0" applyNumberFormat="0" applyBorder="0" applyAlignment="0" applyProtection="0">
      <alignment vertical="center"/>
    </xf>
    <xf numFmtId="0" fontId="18" fillId="0" borderId="0" applyNumberFormat="0" applyFill="0" applyBorder="0" applyAlignment="0" applyProtection="0">
      <alignment vertical="center"/>
    </xf>
    <xf numFmtId="0" fontId="24" fillId="24" borderId="0" applyNumberFormat="0" applyBorder="0" applyAlignment="0" applyProtection="0">
      <alignment vertical="center"/>
    </xf>
    <xf numFmtId="0" fontId="17" fillId="4" borderId="0" applyNumberFormat="0" applyBorder="0" applyAlignment="0" applyProtection="0">
      <alignment vertical="center"/>
    </xf>
    <xf numFmtId="0" fontId="22" fillId="17" borderId="0" applyNumberFormat="0" applyBorder="0" applyAlignment="0" applyProtection="0">
      <alignment vertical="center"/>
    </xf>
    <xf numFmtId="0" fontId="21" fillId="26"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22" fillId="14"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22" fillId="37" borderId="0" applyNumberFormat="0" applyBorder="0" applyAlignment="0" applyProtection="0">
      <alignment vertical="center"/>
    </xf>
    <xf numFmtId="0" fontId="27" fillId="15" borderId="0" applyNumberFormat="0" applyBorder="0" applyAlignment="0" applyProtection="0">
      <alignment vertical="center"/>
    </xf>
    <xf numFmtId="0" fontId="21" fillId="26"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22" fillId="18" borderId="0" applyNumberFormat="0" applyBorder="0" applyAlignment="0" applyProtection="0">
      <alignment vertical="center"/>
    </xf>
    <xf numFmtId="0" fontId="24" fillId="44" borderId="0" applyNumberFormat="0" applyBorder="0" applyAlignment="0" applyProtection="0">
      <alignment vertical="center"/>
    </xf>
    <xf numFmtId="0" fontId="25" fillId="0" borderId="9" applyNumberFormat="0" applyFill="0" applyAlignment="0" applyProtection="0">
      <alignment vertical="center"/>
    </xf>
    <xf numFmtId="0" fontId="24" fillId="23" borderId="0" applyNumberFormat="0" applyBorder="0" applyAlignment="0" applyProtection="0">
      <alignment vertical="center"/>
    </xf>
    <xf numFmtId="0" fontId="17" fillId="20"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22" fillId="45" borderId="0" applyNumberFormat="0" applyBorder="0" applyAlignment="0" applyProtection="0">
      <alignment vertical="center"/>
    </xf>
    <xf numFmtId="0" fontId="18" fillId="0" borderId="0" applyNumberFormat="0" applyFill="0" applyBorder="0" applyAlignment="0" applyProtection="0">
      <alignment vertical="center"/>
    </xf>
    <xf numFmtId="0" fontId="22" fillId="33"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24" fillId="46" borderId="0" applyNumberFormat="0" applyBorder="0" applyAlignment="0" applyProtection="0">
      <alignment vertical="center"/>
    </xf>
    <xf numFmtId="0" fontId="17" fillId="20" borderId="0" applyNumberFormat="0" applyBorder="0" applyAlignment="0" applyProtection="0">
      <alignment vertical="center"/>
    </xf>
    <xf numFmtId="0" fontId="21" fillId="12" borderId="0" applyNumberFormat="0" applyBorder="0" applyAlignment="0" applyProtection="0">
      <alignment vertical="center"/>
    </xf>
    <xf numFmtId="0" fontId="22" fillId="47"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27" fillId="15" borderId="0" applyNumberFormat="0" applyBorder="0" applyAlignment="0" applyProtection="0">
      <alignment vertical="center"/>
    </xf>
    <xf numFmtId="0" fontId="24" fillId="48" borderId="0" applyNumberFormat="0" applyBorder="0" applyAlignment="0" applyProtection="0">
      <alignment vertical="center"/>
    </xf>
    <xf numFmtId="0" fontId="17" fillId="12" borderId="0" applyNumberFormat="0" applyBorder="0" applyAlignment="0" applyProtection="0">
      <alignment vertical="center"/>
    </xf>
    <xf numFmtId="0" fontId="24" fillId="13"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16" fillId="2" borderId="4" applyNumberFormat="0" applyAlignment="0" applyProtection="0">
      <alignment vertical="center"/>
    </xf>
    <xf numFmtId="0" fontId="17" fillId="3" borderId="0" applyNumberFormat="0" applyBorder="0" applyAlignment="0" applyProtection="0">
      <alignment vertical="center"/>
    </xf>
    <xf numFmtId="0" fontId="22" fillId="38" borderId="0" applyNumberFormat="0" applyBorder="0" applyAlignment="0" applyProtection="0">
      <alignment vertical="center"/>
    </xf>
    <xf numFmtId="0" fontId="24" fillId="41"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21" fillId="26" borderId="0" applyNumberFormat="0" applyBorder="0" applyAlignment="0" applyProtection="0">
      <alignment vertical="center"/>
    </xf>
    <xf numFmtId="0" fontId="17" fillId="25"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25" borderId="0" applyNumberFormat="0" applyBorder="0" applyAlignment="0" applyProtection="0">
      <alignment vertical="center"/>
    </xf>
    <xf numFmtId="0" fontId="17" fillId="4" borderId="0" applyNumberFormat="0" applyBorder="0" applyAlignment="0" applyProtection="0">
      <alignment vertical="center"/>
    </xf>
    <xf numFmtId="0" fontId="21" fillId="6" borderId="0" applyNumberFormat="0" applyBorder="0" applyAlignment="0" applyProtection="0">
      <alignment vertical="center"/>
    </xf>
    <xf numFmtId="0" fontId="17" fillId="20" borderId="0" applyNumberFormat="0" applyBorder="0" applyAlignment="0" applyProtection="0">
      <alignment vertical="center"/>
    </xf>
    <xf numFmtId="0" fontId="21" fillId="6"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4"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48" fillId="0" borderId="18" applyNumberFormat="0" applyFill="0" applyAlignment="0" applyProtection="0">
      <alignment vertical="center"/>
    </xf>
    <xf numFmtId="0" fontId="17" fillId="6"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34" fillId="0" borderId="8" applyNumberFormat="0" applyFill="0" applyAlignment="0" applyProtection="0">
      <alignment vertical="center"/>
    </xf>
    <xf numFmtId="0" fontId="17" fillId="4"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48" fillId="0" borderId="18" applyNumberFormat="0" applyFill="0" applyAlignment="0" applyProtection="0">
      <alignment vertical="center"/>
    </xf>
    <xf numFmtId="0" fontId="30"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0" borderId="0" applyNumberFormat="0" applyBorder="0" applyAlignment="0" applyProtection="0">
      <alignment vertical="center"/>
    </xf>
    <xf numFmtId="0" fontId="17" fillId="28" borderId="11" applyNumberFormat="0" applyFont="0" applyAlignment="0" applyProtection="0">
      <alignment vertical="center"/>
    </xf>
    <xf numFmtId="0" fontId="17" fillId="25"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28" borderId="11" applyNumberFormat="0" applyFont="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7" fillId="1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3"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17" fillId="6"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34" fillId="0" borderId="8" applyNumberFormat="0" applyFill="0" applyAlignment="0" applyProtection="0">
      <alignment vertical="center"/>
    </xf>
    <xf numFmtId="0" fontId="17" fillId="4" borderId="0" applyNumberFormat="0" applyBorder="0" applyAlignment="0" applyProtection="0">
      <alignment vertical="center"/>
    </xf>
    <xf numFmtId="0" fontId="17" fillId="25"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42" fillId="0" borderId="0" applyNumberFormat="0" applyFill="0" applyBorder="0" applyAlignment="0" applyProtection="0">
      <alignment vertical="center"/>
    </xf>
    <xf numFmtId="0" fontId="17" fillId="25" borderId="0" applyNumberFormat="0" applyBorder="0" applyAlignment="0" applyProtection="0">
      <alignment vertical="center"/>
    </xf>
    <xf numFmtId="0" fontId="34" fillId="0" borderId="8" applyNumberFormat="0" applyFill="0" applyAlignment="0" applyProtection="0">
      <alignment vertical="center"/>
    </xf>
    <xf numFmtId="0" fontId="17" fillId="25" borderId="0" applyNumberFormat="0" applyBorder="0" applyAlignment="0" applyProtection="0">
      <alignment vertical="center"/>
    </xf>
    <xf numFmtId="0" fontId="33" fillId="3" borderId="0" applyNumberFormat="0" applyBorder="0" applyAlignment="0" applyProtection="0">
      <alignment vertical="center"/>
    </xf>
    <xf numFmtId="0" fontId="17" fillId="25" borderId="0" applyNumberFormat="0" applyBorder="0" applyAlignment="0" applyProtection="0">
      <alignment vertical="center"/>
    </xf>
    <xf numFmtId="0" fontId="25" fillId="0" borderId="9" applyNumberFormat="0" applyFill="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0"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21" fillId="3" borderId="0" applyNumberFormat="0" applyBorder="0" applyAlignment="0" applyProtection="0">
      <alignment vertical="center"/>
    </xf>
    <xf numFmtId="0" fontId="17" fillId="25" borderId="0" applyNumberFormat="0" applyBorder="0" applyAlignment="0" applyProtection="0">
      <alignment vertical="center"/>
    </xf>
    <xf numFmtId="0" fontId="17" fillId="20" borderId="0" applyNumberFormat="0" applyBorder="0" applyAlignment="0" applyProtection="0">
      <alignment vertical="center"/>
    </xf>
    <xf numFmtId="0" fontId="21" fillId="3" borderId="0" applyNumberFormat="0" applyBorder="0" applyAlignment="0" applyProtection="0">
      <alignment vertical="center"/>
    </xf>
    <xf numFmtId="0" fontId="17" fillId="25" borderId="0" applyNumberFormat="0" applyBorder="0" applyAlignment="0" applyProtection="0">
      <alignment vertical="center"/>
    </xf>
    <xf numFmtId="0" fontId="17" fillId="20" borderId="0" applyNumberFormat="0" applyBorder="0" applyAlignment="0" applyProtection="0">
      <alignment vertical="center"/>
    </xf>
    <xf numFmtId="0" fontId="21" fillId="3"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21" fillId="3"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21" fillId="12" borderId="0" applyNumberFormat="0" applyBorder="0" applyAlignment="0" applyProtection="0">
      <alignment vertical="center"/>
    </xf>
    <xf numFmtId="0" fontId="17" fillId="20" borderId="0" applyNumberFormat="0" applyBorder="0" applyAlignment="0" applyProtection="0">
      <alignment vertical="center"/>
    </xf>
    <xf numFmtId="0" fontId="21" fillId="3" borderId="0" applyNumberFormat="0" applyBorder="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17" fillId="25" borderId="0" applyNumberFormat="0" applyBorder="0" applyAlignment="0" applyProtection="0">
      <alignment vertical="center"/>
    </xf>
    <xf numFmtId="0" fontId="21" fillId="4" borderId="0" applyNumberFormat="0" applyBorder="0" applyAlignment="0" applyProtection="0">
      <alignment vertical="center"/>
    </xf>
    <xf numFmtId="0" fontId="17" fillId="25" borderId="0" applyNumberFormat="0" applyBorder="0" applyAlignment="0" applyProtection="0">
      <alignment vertical="center"/>
    </xf>
    <xf numFmtId="0" fontId="17" fillId="28" borderId="11" applyNumberFormat="0" applyFont="0" applyAlignment="0" applyProtection="0">
      <alignment vertical="center"/>
    </xf>
    <xf numFmtId="0" fontId="17" fillId="6"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17" fillId="2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17" fillId="25" borderId="0" applyNumberFormat="0" applyBorder="0" applyAlignment="0" applyProtection="0">
      <alignment vertical="center"/>
    </xf>
    <xf numFmtId="0" fontId="21" fillId="8"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21" fillId="12"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48" fillId="0" borderId="18" applyNumberFormat="0" applyFill="0" applyAlignment="0" applyProtection="0">
      <alignment vertical="center"/>
    </xf>
    <xf numFmtId="0" fontId="27" fillId="6" borderId="0" applyNumberFormat="0" applyBorder="0" applyAlignment="0" applyProtection="0">
      <alignment vertical="center"/>
    </xf>
    <xf numFmtId="0" fontId="17" fillId="6" borderId="0" applyNumberFormat="0" applyBorder="0" applyAlignment="0" applyProtection="0">
      <alignment vertical="center"/>
    </xf>
    <xf numFmtId="0" fontId="48" fillId="0" borderId="18" applyNumberFormat="0" applyFill="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21" fillId="4"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4" borderId="0" applyNumberFormat="0" applyBorder="0" applyAlignment="0" applyProtection="0">
      <alignment vertical="center"/>
    </xf>
    <xf numFmtId="0" fontId="17" fillId="6" borderId="0" applyNumberFormat="0" applyBorder="0" applyAlignment="0" applyProtection="0">
      <alignment vertical="center"/>
    </xf>
    <xf numFmtId="0" fontId="21" fillId="5" borderId="0" applyNumberFormat="0" applyBorder="0" applyAlignment="0" applyProtection="0">
      <alignment vertical="center"/>
    </xf>
    <xf numFmtId="0" fontId="16" fillId="2" borderId="4" applyNumberFormat="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48" fillId="0" borderId="18" applyNumberFormat="0" applyFill="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8" borderId="11" applyNumberFormat="0" applyFont="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48" fillId="0" borderId="18" applyNumberFormat="0" applyFill="0" applyAlignment="0" applyProtection="0">
      <alignment vertical="center"/>
    </xf>
    <xf numFmtId="0" fontId="27" fillId="6"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7" fillId="4"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21" fillId="10"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21" fillId="12"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20"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7" fillId="20"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17"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7" fillId="0" borderId="0">
      <alignment vertical="center"/>
    </xf>
    <xf numFmtId="0" fontId="17" fillId="6" borderId="0" applyNumberFormat="0" applyBorder="0" applyAlignment="0" applyProtection="0">
      <alignment vertical="center"/>
    </xf>
    <xf numFmtId="0" fontId="37" fillId="0" borderId="12" applyNumberFormat="0" applyFill="0" applyAlignment="0" applyProtection="0">
      <alignment vertical="center"/>
    </xf>
    <xf numFmtId="0" fontId="17" fillId="3" borderId="0" applyNumberFormat="0" applyBorder="0" applyAlignment="0" applyProtection="0">
      <alignment vertical="center"/>
    </xf>
    <xf numFmtId="0" fontId="33" fillId="3"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7" fillId="0" borderId="0">
      <alignment vertical="center"/>
    </xf>
    <xf numFmtId="0" fontId="17" fillId="6" borderId="0" applyNumberFormat="0" applyBorder="0" applyAlignment="0" applyProtection="0">
      <alignment vertical="center"/>
    </xf>
    <xf numFmtId="0" fontId="37" fillId="0" borderId="12" applyNumberFormat="0" applyFill="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21" fillId="10" borderId="0" applyNumberFormat="0" applyBorder="0" applyAlignment="0" applyProtection="0">
      <alignment vertical="center"/>
    </xf>
    <xf numFmtId="0" fontId="17" fillId="20" borderId="0" applyNumberFormat="0" applyBorder="0" applyAlignment="0" applyProtection="0">
      <alignment vertical="center"/>
    </xf>
    <xf numFmtId="0" fontId="27" fillId="15"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27" fillId="1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2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21" fillId="10" borderId="0" applyNumberFormat="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0" borderId="0">
      <alignment vertical="center"/>
    </xf>
    <xf numFmtId="0" fontId="17" fillId="3"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35" fillId="27" borderId="10"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37" fillId="0" borderId="12" applyNumberFormat="0" applyFill="0" applyAlignment="0" applyProtection="0">
      <alignment vertical="center"/>
    </xf>
    <xf numFmtId="0" fontId="17" fillId="3" borderId="0" applyNumberFormat="0" applyBorder="0" applyAlignment="0" applyProtection="0">
      <alignment vertical="center"/>
    </xf>
    <xf numFmtId="0" fontId="17" fillId="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17" fillId="3" borderId="0" applyNumberFormat="0" applyBorder="0" applyAlignment="0" applyProtection="0">
      <alignment vertical="center"/>
    </xf>
    <xf numFmtId="0" fontId="17" fillId="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17" fillId="3" borderId="0" applyNumberFormat="0" applyBorder="0" applyAlignment="0" applyProtection="0">
      <alignment vertical="center"/>
    </xf>
    <xf numFmtId="0" fontId="17" fillId="12" borderId="0" applyNumberFormat="0" applyBorder="0" applyAlignment="0" applyProtection="0">
      <alignment vertical="center"/>
    </xf>
    <xf numFmtId="0" fontId="21" fillId="5"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7" fillId="15"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17" fillId="20"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0" fillId="0" borderId="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0" fillId="0" borderId="0">
      <alignment vertical="center"/>
    </xf>
    <xf numFmtId="0" fontId="35" fillId="27" borderId="10" applyNumberFormat="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0"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48" fillId="0" borderId="18" applyNumberFormat="0" applyFill="0" applyAlignment="0" applyProtection="0">
      <alignment vertical="center"/>
    </xf>
    <xf numFmtId="0" fontId="17" fillId="3" borderId="0" applyNumberFormat="0" applyBorder="0" applyAlignment="0" applyProtection="0">
      <alignment vertical="center"/>
    </xf>
    <xf numFmtId="0" fontId="48" fillId="0" borderId="18" applyNumberFormat="0" applyFill="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26" fillId="12" borderId="7" applyNumberFormat="0" applyAlignment="0" applyProtection="0">
      <alignment vertical="center"/>
    </xf>
    <xf numFmtId="0" fontId="0"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10" borderId="0" applyNumberFormat="0" applyBorder="0" applyAlignment="0" applyProtection="0">
      <alignment vertical="center"/>
    </xf>
    <xf numFmtId="0" fontId="17" fillId="3" borderId="0" applyNumberFormat="0" applyBorder="0" applyAlignment="0" applyProtection="0">
      <alignment vertical="center"/>
    </xf>
    <xf numFmtId="0" fontId="18" fillId="0" borderId="0" applyNumberFormat="0" applyFill="0" applyBorder="0" applyAlignment="0" applyProtection="0">
      <alignment vertical="center"/>
    </xf>
    <xf numFmtId="0" fontId="26" fillId="12" borderId="7" applyNumberFormat="0" applyAlignment="0" applyProtection="0">
      <alignment vertical="center"/>
    </xf>
    <xf numFmtId="0" fontId="17" fillId="3" borderId="0" applyNumberFormat="0" applyBorder="0" applyAlignment="0" applyProtection="0">
      <alignment vertical="center"/>
    </xf>
    <xf numFmtId="0" fontId="27" fillId="6" borderId="0" applyNumberFormat="0" applyBorder="0" applyAlignment="0" applyProtection="0">
      <alignment vertical="center"/>
    </xf>
    <xf numFmtId="0" fontId="17" fillId="3" borderId="0" applyNumberFormat="0" applyBorder="0" applyAlignment="0" applyProtection="0">
      <alignment vertical="center"/>
    </xf>
    <xf numFmtId="0" fontId="21" fillId="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3" borderId="0" applyNumberFormat="0" applyBorder="0" applyAlignment="0" applyProtection="0">
      <alignment vertical="center"/>
    </xf>
    <xf numFmtId="0" fontId="42" fillId="0" borderId="0" applyNumberFormat="0" applyFill="0" applyBorder="0" applyAlignment="0" applyProtection="0">
      <alignment vertical="center"/>
    </xf>
    <xf numFmtId="0" fontId="21" fillId="26"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37" fillId="0" borderId="12" applyNumberFormat="0" applyFill="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21"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41" fillId="0" borderId="15"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21" fillId="6" borderId="0" applyNumberFormat="0" applyBorder="0" applyAlignment="0" applyProtection="0">
      <alignment vertical="center"/>
    </xf>
    <xf numFmtId="0" fontId="34" fillId="0" borderId="8" applyNumberFormat="0" applyFill="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30"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21" fillId="10"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36" fillId="2" borderId="7" applyNumberFormat="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21"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6" fillId="2" borderId="7" applyNumberFormat="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26"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36" fillId="2" borderId="7" applyNumberFormat="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20"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17" fillId="20"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17" fillId="4" borderId="0" applyNumberFormat="0" applyBorder="0" applyAlignment="0" applyProtection="0">
      <alignment vertical="center"/>
    </xf>
    <xf numFmtId="0" fontId="33" fillId="3" borderId="0" applyNumberFormat="0" applyBorder="0" applyAlignment="0" applyProtection="0">
      <alignment vertical="center"/>
    </xf>
    <xf numFmtId="0" fontId="17" fillId="20" borderId="0" applyNumberFormat="0" applyBorder="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7" fillId="15"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4" borderId="0" applyNumberFormat="0" applyBorder="0" applyAlignment="0" applyProtection="0">
      <alignment vertical="center"/>
    </xf>
    <xf numFmtId="0" fontId="17" fillId="12" borderId="0" applyNumberFormat="0" applyBorder="0" applyAlignment="0" applyProtection="0">
      <alignment vertical="center"/>
    </xf>
    <xf numFmtId="0" fontId="17" fillId="4" borderId="0" applyNumberFormat="0" applyBorder="0" applyAlignment="0" applyProtection="0">
      <alignment vertical="center"/>
    </xf>
    <xf numFmtId="0" fontId="17" fillId="28" borderId="11" applyNumberFormat="0" applyFont="0" applyAlignment="0" applyProtection="0">
      <alignment vertical="center"/>
    </xf>
    <xf numFmtId="0" fontId="17" fillId="4"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33" fillId="3"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4" fillId="0" borderId="8" applyNumberFormat="0" applyFill="0" applyAlignment="0" applyProtection="0">
      <alignment vertical="center"/>
    </xf>
    <xf numFmtId="0" fontId="17" fillId="20" borderId="0" applyNumberFormat="0" applyBorder="0" applyAlignment="0" applyProtection="0">
      <alignment vertical="center"/>
    </xf>
    <xf numFmtId="0" fontId="34" fillId="0" borderId="8"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41" fillId="0" borderId="15"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5"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5"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1" fillId="6" borderId="0" applyNumberFormat="0" applyBorder="0" applyAlignment="0" applyProtection="0">
      <alignment vertical="center"/>
    </xf>
    <xf numFmtId="0" fontId="21" fillId="1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36" fillId="2" borderId="7"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6" fillId="2" borderId="7"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1" fillId="10" borderId="0" applyNumberFormat="0" applyBorder="0" applyAlignment="0" applyProtection="0">
      <alignment vertical="center"/>
    </xf>
    <xf numFmtId="0" fontId="17" fillId="20" borderId="0" applyNumberFormat="0" applyBorder="0" applyAlignment="0" applyProtection="0">
      <alignment vertical="center"/>
    </xf>
    <xf numFmtId="0" fontId="21" fillId="6" borderId="0" applyNumberFormat="0" applyBorder="0" applyAlignment="0" applyProtection="0">
      <alignment vertical="center"/>
    </xf>
    <xf numFmtId="0" fontId="21" fillId="1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21" fillId="12" borderId="0" applyNumberFormat="0" applyBorder="0" applyAlignment="0" applyProtection="0">
      <alignment vertical="center"/>
    </xf>
    <xf numFmtId="0" fontId="21" fillId="6"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21" fillId="12" borderId="0" applyNumberFormat="0" applyBorder="0" applyAlignment="0" applyProtection="0">
      <alignment vertical="center"/>
    </xf>
    <xf numFmtId="0" fontId="30" fillId="0" borderId="0" applyNumberFormat="0" applyFill="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0" fillId="0" borderId="0" applyNumberFormat="0" applyFill="0" applyBorder="0" applyAlignment="0" applyProtection="0">
      <alignment vertical="center"/>
    </xf>
    <xf numFmtId="0" fontId="17" fillId="28" borderId="11" applyNumberFormat="0" applyFont="0" applyAlignment="0" applyProtection="0">
      <alignment vertical="center"/>
    </xf>
    <xf numFmtId="0" fontId="17" fillId="20" borderId="0" applyNumberFormat="0" applyBorder="0" applyAlignment="0" applyProtection="0">
      <alignment vertical="center"/>
    </xf>
    <xf numFmtId="0" fontId="21" fillId="5"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5"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5"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5"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1"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1" fillId="12" borderId="0" applyNumberFormat="0" applyBorder="0" applyAlignment="0" applyProtection="0">
      <alignment vertical="center"/>
    </xf>
    <xf numFmtId="0" fontId="17" fillId="28" borderId="11" applyNumberFormat="0" applyFont="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12" borderId="0" applyNumberFormat="0" applyBorder="0" applyAlignment="0" applyProtection="0">
      <alignment vertical="center"/>
    </xf>
    <xf numFmtId="0" fontId="27" fillId="1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6" fillId="2" borderId="7" applyNumberFormat="0" applyAlignment="0" applyProtection="0">
      <alignment vertical="center"/>
    </xf>
    <xf numFmtId="0" fontId="17"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3" borderId="0" applyNumberFormat="0" applyBorder="0" applyAlignment="0" applyProtection="0">
      <alignment vertical="center"/>
    </xf>
    <xf numFmtId="0" fontId="17" fillId="5" borderId="0" applyNumberFormat="0" applyBorder="0" applyAlignment="0" applyProtection="0">
      <alignment vertical="center"/>
    </xf>
    <xf numFmtId="0" fontId="17" fillId="3"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6" fillId="2" borderId="7" applyNumberFormat="0" applyAlignment="0" applyProtection="0">
      <alignment vertical="center"/>
    </xf>
    <xf numFmtId="0" fontId="17" fillId="5" borderId="0" applyNumberFormat="0" applyBorder="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5" fillId="27" borderId="10"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0" borderId="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17" fillId="6" borderId="0" applyNumberFormat="0" applyBorder="0" applyAlignment="0" applyProtection="0">
      <alignment vertical="center"/>
    </xf>
    <xf numFmtId="0" fontId="17" fillId="0" borderId="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27" fillId="6"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4" fillId="0" borderId="8"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5"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21" fillId="12"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3" fillId="3" borderId="0" applyNumberFormat="0" applyBorder="0" applyAlignment="0" applyProtection="0">
      <alignment vertical="center"/>
    </xf>
    <xf numFmtId="0" fontId="17" fillId="6" borderId="0" applyNumberFormat="0" applyBorder="0" applyAlignment="0" applyProtection="0">
      <alignment vertical="center"/>
    </xf>
    <xf numFmtId="0" fontId="21" fillId="3" borderId="0" applyNumberFormat="0" applyBorder="0" applyAlignment="0" applyProtection="0">
      <alignment vertical="center"/>
    </xf>
    <xf numFmtId="0" fontId="17" fillId="6" borderId="0" applyNumberFormat="0" applyBorder="0" applyAlignment="0" applyProtection="0">
      <alignment vertical="center"/>
    </xf>
    <xf numFmtId="0" fontId="21" fillId="12"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4"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4" borderId="0" applyNumberFormat="0" applyBorder="0" applyAlignment="0" applyProtection="0">
      <alignment vertical="center"/>
    </xf>
    <xf numFmtId="0" fontId="17" fillId="6" borderId="0" applyNumberFormat="0" applyBorder="0" applyAlignment="0" applyProtection="0">
      <alignment vertical="center"/>
    </xf>
    <xf numFmtId="0" fontId="21" fillId="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48" fillId="0" borderId="18"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8" fillId="0" borderId="18"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27" fillId="6" borderId="0" applyNumberFormat="0" applyBorder="0" applyAlignment="0" applyProtection="0">
      <alignment vertical="center"/>
    </xf>
    <xf numFmtId="0" fontId="17" fillId="3"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17" fillId="3" borderId="0" applyNumberFormat="0" applyBorder="0" applyAlignment="0" applyProtection="0">
      <alignment vertical="center"/>
    </xf>
    <xf numFmtId="0" fontId="30" fillId="0" borderId="0" applyNumberFormat="0" applyFill="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27" fillId="15" borderId="0" applyNumberFormat="0" applyBorder="0" applyAlignment="0" applyProtection="0">
      <alignment vertical="center"/>
    </xf>
    <xf numFmtId="0" fontId="17" fillId="3" borderId="0" applyNumberFormat="0" applyBorder="0" applyAlignment="0" applyProtection="0">
      <alignment vertical="center"/>
    </xf>
    <xf numFmtId="0" fontId="27" fillId="15"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41" fillId="0" borderId="15" applyNumberFormat="0" applyFill="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7" fillId="3" borderId="0" applyNumberFormat="0" applyBorder="0" applyAlignment="0" applyProtection="0">
      <alignment vertical="center"/>
    </xf>
    <xf numFmtId="0" fontId="17"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21" fillId="12" borderId="0" applyNumberFormat="0" applyBorder="0" applyAlignment="0" applyProtection="0">
      <alignment vertical="center"/>
    </xf>
    <xf numFmtId="0" fontId="17" fillId="3" borderId="0" applyNumberFormat="0" applyBorder="0" applyAlignment="0" applyProtection="0">
      <alignment vertical="center"/>
    </xf>
    <xf numFmtId="0" fontId="27" fillId="15" borderId="0" applyNumberFormat="0" applyBorder="0" applyAlignment="0" applyProtection="0">
      <alignment vertical="center"/>
    </xf>
    <xf numFmtId="0" fontId="17" fillId="3" borderId="0" applyNumberFormat="0" applyBorder="0" applyAlignment="0" applyProtection="0">
      <alignment vertical="center"/>
    </xf>
    <xf numFmtId="0" fontId="27" fillId="15"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21" fillId="12"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28" borderId="11"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5" fillId="27" borderId="10" applyNumberFormat="0" applyAlignment="0" applyProtection="0">
      <alignment vertical="center"/>
    </xf>
    <xf numFmtId="0" fontId="17" fillId="3" borderId="0" applyNumberFormat="0" applyBorder="0" applyAlignment="0" applyProtection="0">
      <alignment vertical="center"/>
    </xf>
    <xf numFmtId="0" fontId="35" fillId="27" borderId="10"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5" fillId="27" borderId="10"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5" fillId="27" borderId="10" applyNumberFormat="0" applyAlignment="0" applyProtection="0">
      <alignment vertical="center"/>
    </xf>
    <xf numFmtId="0" fontId="16" fillId="2" borderId="4"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30"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1" fillId="12"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5" fillId="0" borderId="9"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21" fillId="12"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5" borderId="0" applyNumberFormat="0" applyBorder="0" applyAlignment="0" applyProtection="0">
      <alignment vertical="center"/>
    </xf>
    <xf numFmtId="0" fontId="17" fillId="4" borderId="0" applyNumberFormat="0" applyBorder="0" applyAlignment="0" applyProtection="0">
      <alignment vertical="center"/>
    </xf>
    <xf numFmtId="0" fontId="21" fillId="12"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1" fillId="11"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0" borderId="0">
      <alignment vertical="center"/>
    </xf>
    <xf numFmtId="0" fontId="16" fillId="2" borderId="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3" fillId="3" borderId="0" applyNumberFormat="0" applyBorder="0" applyAlignment="0" applyProtection="0">
      <alignment vertical="center"/>
    </xf>
    <xf numFmtId="0" fontId="30" fillId="0" borderId="0" applyNumberFormat="0" applyFill="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41" fillId="0" borderId="15" applyNumberFormat="0" applyFill="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41" fillId="0" borderId="15" applyNumberFormat="0" applyFill="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41" fillId="0" borderId="15" applyNumberFormat="0" applyFill="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19"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8"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17" fillId="5" borderId="0" applyNumberFormat="0" applyBorder="0" applyAlignment="0" applyProtection="0">
      <alignment vertical="center"/>
    </xf>
    <xf numFmtId="0" fontId="41" fillId="0" borderId="15" applyNumberFormat="0" applyFill="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17" fillId="5"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11"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33" fillId="3"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6" fillId="2" borderId="4"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1" fillId="26" borderId="0" applyNumberFormat="0" applyBorder="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33" fillId="3" borderId="0" applyNumberFormat="0" applyBorder="0" applyAlignment="0" applyProtection="0">
      <alignment vertical="center"/>
    </xf>
    <xf numFmtId="0" fontId="17" fillId="28" borderId="11" applyNumberFormat="0" applyFont="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17" fillId="5"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30" fillId="0" borderId="0" applyNumberFormat="0" applyFill="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1" fillId="10"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0"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0" borderId="0">
      <alignment vertical="center"/>
    </xf>
    <xf numFmtId="0" fontId="17" fillId="12" borderId="0" applyNumberFormat="0" applyBorder="0" applyAlignment="0" applyProtection="0">
      <alignment vertical="center"/>
    </xf>
    <xf numFmtId="0" fontId="17" fillId="0" borderId="0">
      <alignment vertical="center"/>
    </xf>
    <xf numFmtId="0" fontId="17" fillId="12"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1" borderId="0" applyNumberFormat="0" applyBorder="0" applyAlignment="0" applyProtection="0">
      <alignment vertical="center"/>
    </xf>
    <xf numFmtId="0" fontId="17" fillId="12" borderId="0" applyNumberFormat="0" applyBorder="0" applyAlignment="0" applyProtection="0">
      <alignment vertical="center"/>
    </xf>
    <xf numFmtId="0" fontId="48" fillId="0" borderId="18" applyNumberFormat="0" applyFill="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1"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1"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0"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10"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42" fillId="0" borderId="0" applyNumberFormat="0" applyFill="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42" fillId="0" borderId="0" applyNumberFormat="0" applyFill="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5"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17" fillId="12" borderId="0" applyNumberFormat="0" applyBorder="0" applyAlignment="0" applyProtection="0">
      <alignment vertical="center"/>
    </xf>
    <xf numFmtId="0" fontId="26" fillId="12" borderId="7"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6" fillId="12" borderId="7"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33" fillId="3" borderId="0" applyNumberFormat="0" applyBorder="0" applyAlignment="0" applyProtection="0">
      <alignment vertical="center"/>
    </xf>
    <xf numFmtId="0" fontId="17" fillId="28" borderId="11" applyNumberFormat="0" applyFont="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17" fillId="12"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7"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8" fillId="0" borderId="18" applyNumberFormat="0" applyFill="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48" fillId="0" borderId="18" applyNumberFormat="0" applyFill="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21" fillId="5" borderId="0" applyNumberFormat="0" applyBorder="0" applyAlignment="0" applyProtection="0">
      <alignment vertical="center"/>
    </xf>
    <xf numFmtId="0" fontId="17" fillId="0" borderId="0">
      <alignment vertical="center"/>
    </xf>
    <xf numFmtId="0" fontId="17" fillId="0" borderId="0">
      <alignment vertical="center"/>
    </xf>
    <xf numFmtId="0" fontId="0"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17" fillId="28" borderId="11" applyNumberFormat="0" applyFont="0" applyAlignment="0" applyProtection="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48" fillId="0" borderId="18" applyNumberFormat="0" applyFill="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48" fillId="0" borderId="18" applyNumberFormat="0" applyFill="0" applyAlignment="0" applyProtection="0">
      <alignment vertical="center"/>
    </xf>
    <xf numFmtId="0" fontId="21" fillId="5" borderId="0" applyNumberFormat="0" applyBorder="0" applyAlignment="0" applyProtection="0">
      <alignment vertical="center"/>
    </xf>
    <xf numFmtId="0" fontId="16" fillId="2" borderId="4"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7"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6" fillId="2" borderId="7" applyNumberFormat="0" applyAlignment="0" applyProtection="0">
      <alignment vertical="center"/>
    </xf>
    <xf numFmtId="0" fontId="21" fillId="5" borderId="0" applyNumberFormat="0" applyBorder="0" applyAlignment="0" applyProtection="0">
      <alignment vertical="center"/>
    </xf>
    <xf numFmtId="0" fontId="36" fillId="2" borderId="7" applyNumberFormat="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21" fillId="5" borderId="0" applyNumberFormat="0" applyBorder="0" applyAlignment="0" applyProtection="0">
      <alignment vertical="center"/>
    </xf>
    <xf numFmtId="0" fontId="0" fillId="0" borderId="0">
      <alignment vertical="center"/>
    </xf>
    <xf numFmtId="0" fontId="21" fillId="5" borderId="0" applyNumberFormat="0" applyBorder="0" applyAlignment="0" applyProtection="0">
      <alignment vertical="center"/>
    </xf>
    <xf numFmtId="0" fontId="16" fillId="2" borderId="4"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0"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7" fillId="6" borderId="0" applyNumberFormat="0" applyBorder="0" applyAlignment="0" applyProtection="0">
      <alignment vertical="center"/>
    </xf>
    <xf numFmtId="0" fontId="21" fillId="6" borderId="0" applyNumberFormat="0" applyBorder="0" applyAlignment="0" applyProtection="0">
      <alignment vertical="center"/>
    </xf>
    <xf numFmtId="0" fontId="27" fillId="6" borderId="0" applyNumberFormat="0" applyBorder="0" applyAlignment="0" applyProtection="0">
      <alignment vertical="center"/>
    </xf>
    <xf numFmtId="0" fontId="21" fillId="6" borderId="0" applyNumberFormat="0" applyBorder="0" applyAlignment="0" applyProtection="0">
      <alignment vertical="center"/>
    </xf>
    <xf numFmtId="0" fontId="27"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4" borderId="0" applyNumberFormat="0" applyBorder="0" applyAlignment="0" applyProtection="0">
      <alignment vertical="center"/>
    </xf>
    <xf numFmtId="0" fontId="26" fillId="12" borderId="7" applyNumberFormat="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4" borderId="0" applyNumberFormat="0" applyBorder="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6" fillId="12" borderId="7" applyNumberForma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17" fillId="0" borderId="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6" fillId="12" borderId="7" applyNumberFormat="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17" fillId="28" borderId="11" applyNumberFormat="0" applyFont="0" applyAlignment="0" applyProtection="0">
      <alignment vertical="center"/>
    </xf>
    <xf numFmtId="0" fontId="21" fillId="6" borderId="0" applyNumberFormat="0" applyBorder="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4"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30" fillId="0" borderId="0" applyNumberFormat="0" applyFill="0" applyBorder="0" applyAlignment="0" applyProtection="0">
      <alignment vertical="center"/>
    </xf>
    <xf numFmtId="0" fontId="21" fillId="6" borderId="0" applyNumberFormat="0" applyBorder="0" applyAlignment="0" applyProtection="0">
      <alignment vertical="center"/>
    </xf>
    <xf numFmtId="0" fontId="26" fillId="12" borderId="7" applyNumberFormat="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0" fillId="0" borderId="0" applyNumberFormat="0" applyFill="0" applyBorder="0" applyAlignment="0" applyProtection="0">
      <alignment vertical="center"/>
    </xf>
    <xf numFmtId="0" fontId="21" fillId="6"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4"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6" borderId="0" applyNumberFormat="0" applyBorder="0" applyAlignment="0" applyProtection="0">
      <alignment vertical="center"/>
    </xf>
    <xf numFmtId="0" fontId="21" fillId="12"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12"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21" fillId="6" borderId="0" applyNumberFormat="0" applyBorder="0" applyAlignment="0" applyProtection="0">
      <alignment vertical="center"/>
    </xf>
    <xf numFmtId="0" fontId="35" fillId="27" borderId="10" applyNumberFormat="0" applyAlignment="0" applyProtection="0">
      <alignment vertical="center"/>
    </xf>
    <xf numFmtId="0" fontId="30" fillId="0" borderId="0" applyNumberFormat="0" applyFill="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19" borderId="0" applyNumberFormat="0" applyBorder="0" applyAlignment="0" applyProtection="0">
      <alignment vertical="center"/>
    </xf>
    <xf numFmtId="0" fontId="21" fillId="3" borderId="0" applyNumberFormat="0" applyBorder="0" applyAlignment="0" applyProtection="0">
      <alignment vertical="center"/>
    </xf>
    <xf numFmtId="0" fontId="21" fillId="1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8" borderId="0" applyNumberFormat="0" applyBorder="0" applyAlignment="0" applyProtection="0">
      <alignment vertical="center"/>
    </xf>
    <xf numFmtId="0" fontId="21" fillId="3" borderId="0" applyNumberFormat="0" applyBorder="0" applyAlignment="0" applyProtection="0">
      <alignment vertical="center"/>
    </xf>
    <xf numFmtId="0" fontId="21" fillId="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1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3" borderId="0" applyNumberFormat="0" applyBorder="0" applyAlignment="0" applyProtection="0">
      <alignment vertical="center"/>
    </xf>
    <xf numFmtId="0" fontId="48" fillId="0" borderId="18"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12"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1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21" fillId="4"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4"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21" fillId="4"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3" fillId="3"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12" borderId="0" applyNumberFormat="0" applyBorder="0" applyAlignment="0" applyProtection="0">
      <alignment vertical="center"/>
    </xf>
    <xf numFmtId="0" fontId="21" fillId="4" borderId="0" applyNumberFormat="0" applyBorder="0" applyAlignment="0" applyProtection="0">
      <alignment vertical="center"/>
    </xf>
    <xf numFmtId="0" fontId="17" fillId="28" borderId="11" applyNumberFormat="0" applyFont="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21" fillId="4" borderId="0" applyNumberFormat="0" applyBorder="0" applyAlignment="0" applyProtection="0">
      <alignment vertical="center"/>
    </xf>
    <xf numFmtId="0" fontId="26" fillId="12" borderId="7" applyNumberFormat="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7" fillId="15" borderId="0" applyNumberFormat="0" applyBorder="0" applyAlignment="0" applyProtection="0">
      <alignment vertical="center"/>
    </xf>
    <xf numFmtId="0" fontId="21" fillId="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0" fillId="0" borderId="0" applyNumberFormat="0" applyFill="0" applyBorder="0" applyAlignment="0" applyProtection="0">
      <alignment vertical="center"/>
    </xf>
    <xf numFmtId="0" fontId="21" fillId="5" borderId="0" applyNumberFormat="0" applyBorder="0" applyAlignment="0" applyProtection="0">
      <alignment vertical="center"/>
    </xf>
    <xf numFmtId="0" fontId="3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3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19" borderId="0" applyNumberFormat="0" applyBorder="0" applyAlignment="0" applyProtection="0">
      <alignment vertical="center"/>
    </xf>
    <xf numFmtId="0" fontId="21" fillId="8"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12" borderId="0" applyNumberFormat="0" applyBorder="0" applyAlignment="0" applyProtection="0">
      <alignment vertical="center"/>
    </xf>
    <xf numFmtId="0" fontId="21" fillId="5" borderId="0" applyNumberFormat="0" applyBorder="0" applyAlignment="0" applyProtection="0">
      <alignment vertical="center"/>
    </xf>
    <xf numFmtId="0" fontId="21" fillId="12"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12"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34" fillId="0" borderId="8" applyNumberFormat="0" applyFill="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19"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5" borderId="0" applyNumberFormat="0" applyBorder="0" applyAlignment="0" applyProtection="0">
      <alignment vertical="center"/>
    </xf>
    <xf numFmtId="0" fontId="41" fillId="0" borderId="15" applyNumberFormat="0" applyFill="0" applyAlignment="0" applyProtection="0">
      <alignment vertical="center"/>
    </xf>
    <xf numFmtId="0" fontId="21" fillId="5" borderId="0" applyNumberFormat="0" applyBorder="0" applyAlignment="0" applyProtection="0">
      <alignment vertical="center"/>
    </xf>
    <xf numFmtId="0" fontId="41" fillId="0" borderId="15" applyNumberFormat="0" applyFill="0" applyAlignment="0" applyProtection="0">
      <alignment vertical="center"/>
    </xf>
    <xf numFmtId="0" fontId="21" fillId="5" borderId="0" applyNumberFormat="0" applyBorder="0" applyAlignment="0" applyProtection="0">
      <alignment vertical="center"/>
    </xf>
    <xf numFmtId="0" fontId="41" fillId="0" borderId="15" applyNumberFormat="0" applyFill="0" applyAlignment="0" applyProtection="0">
      <alignment vertical="center"/>
    </xf>
    <xf numFmtId="0" fontId="21" fillId="5" borderId="0" applyNumberFormat="0" applyBorder="0" applyAlignment="0" applyProtection="0">
      <alignment vertical="center"/>
    </xf>
    <xf numFmtId="0" fontId="41" fillId="0" borderId="15" applyNumberFormat="0" applyFill="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0"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0" fillId="0" borderId="0" applyNumberFormat="0" applyFill="0" applyBorder="0" applyAlignment="0" applyProtection="0">
      <alignment vertical="center"/>
    </xf>
    <xf numFmtId="0" fontId="21" fillId="12" borderId="0" applyNumberFormat="0" applyBorder="0" applyAlignment="0" applyProtection="0">
      <alignment vertical="center"/>
    </xf>
    <xf numFmtId="0" fontId="30" fillId="0" borderId="0" applyNumberFormat="0" applyFill="0" applyBorder="0" applyAlignment="0" applyProtection="0">
      <alignment vertical="center"/>
    </xf>
    <xf numFmtId="0" fontId="21" fillId="12" borderId="0" applyNumberFormat="0" applyBorder="0" applyAlignment="0" applyProtection="0">
      <alignment vertical="center"/>
    </xf>
    <xf numFmtId="0" fontId="21" fillId="19" borderId="0" applyNumberFormat="0" applyBorder="0" applyAlignment="0" applyProtection="0">
      <alignment vertical="center"/>
    </xf>
    <xf numFmtId="0" fontId="21" fillId="12" borderId="0" applyNumberFormat="0" applyBorder="0" applyAlignment="0" applyProtection="0">
      <alignment vertical="center"/>
    </xf>
    <xf numFmtId="0" fontId="21" fillId="19"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30" fillId="0" borderId="0" applyNumberFormat="0" applyFill="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2" borderId="0" applyNumberFormat="0" applyBorder="0" applyAlignment="0" applyProtection="0">
      <alignment vertical="center"/>
    </xf>
    <xf numFmtId="0" fontId="34" fillId="0" borderId="8" applyNumberFormat="0" applyFill="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16" fillId="2" borderId="4" applyNumberFormat="0" applyAlignment="0" applyProtection="0">
      <alignment vertical="center"/>
    </xf>
    <xf numFmtId="0" fontId="21" fillId="12" borderId="0" applyNumberFormat="0" applyBorder="0" applyAlignment="0" applyProtection="0">
      <alignment vertical="center"/>
    </xf>
    <xf numFmtId="0" fontId="16" fillId="2" borderId="4" applyNumberFormat="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12" borderId="0" applyNumberFormat="0" applyBorder="0" applyAlignment="0" applyProtection="0">
      <alignment vertical="center"/>
    </xf>
    <xf numFmtId="0" fontId="0" fillId="0" borderId="0">
      <alignment vertical="center"/>
    </xf>
    <xf numFmtId="0" fontId="21" fillId="12" borderId="0" applyNumberFormat="0" applyBorder="0" applyAlignment="0" applyProtection="0">
      <alignment vertical="center"/>
    </xf>
    <xf numFmtId="0" fontId="30" fillId="0" borderId="0" applyNumberFormat="0" applyFill="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0" fillId="0" borderId="0" applyNumberFormat="0" applyFill="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26" borderId="0" applyNumberFormat="0" applyBorder="0" applyAlignment="0" applyProtection="0">
      <alignment vertical="center"/>
    </xf>
    <xf numFmtId="0" fontId="21" fillId="12" borderId="0" applyNumberFormat="0" applyBorder="0" applyAlignment="0" applyProtection="0">
      <alignment vertical="center"/>
    </xf>
    <xf numFmtId="0" fontId="21" fillId="26"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7" fillId="15"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5" fillId="27" borderId="10"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21" fillId="19"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21" fillId="8"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21" fillId="19" borderId="0" applyNumberFormat="0" applyBorder="0" applyAlignment="0" applyProtection="0">
      <alignment vertical="center"/>
    </xf>
    <xf numFmtId="0" fontId="34" fillId="0" borderId="8" applyNumberFormat="0" applyFill="0" applyAlignment="0" applyProtection="0">
      <alignment vertical="center"/>
    </xf>
    <xf numFmtId="0" fontId="21" fillId="11"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21" fillId="11"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21" fillId="10"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21" fillId="10" borderId="0" applyNumberFormat="0" applyBorder="0" applyAlignment="0" applyProtection="0">
      <alignment vertical="center"/>
    </xf>
    <xf numFmtId="0" fontId="21" fillId="8"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21" fillId="19" borderId="0" applyNumberFormat="0" applyBorder="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21" fillId="19" borderId="0" applyNumberFormat="0" applyBorder="0" applyAlignment="0" applyProtection="0">
      <alignment vertical="center"/>
    </xf>
    <xf numFmtId="0" fontId="34" fillId="0" borderId="8" applyNumberFormat="0" applyFill="0" applyAlignment="0" applyProtection="0">
      <alignment vertical="center"/>
    </xf>
    <xf numFmtId="0" fontId="21" fillId="19"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6" fillId="2" borderId="7" applyNumberFormat="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0" fillId="0" borderId="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0"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12" borderId="7" applyNumberFormat="0" applyAlignment="0" applyProtection="0">
      <alignment vertical="center"/>
    </xf>
    <xf numFmtId="0" fontId="18" fillId="0" borderId="0" applyNumberFormat="0" applyFill="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26" fillId="12" borderId="7" applyNumberFormat="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21" fillId="26" borderId="0" applyNumberFormat="0" applyBorder="0" applyAlignment="0" applyProtection="0">
      <alignment vertical="center"/>
    </xf>
    <xf numFmtId="0" fontId="41" fillId="0" borderId="15" applyNumberFormat="0" applyFill="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17" fillId="28" borderId="11" applyNumberFormat="0" applyFont="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21" fillId="19" borderId="0" applyNumberFormat="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35" fillId="27" borderId="10" applyNumberFormat="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33" fillId="3" borderId="0" applyNumberFormat="0" applyBorder="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1" fillId="19" borderId="0" applyNumberFormat="0" applyBorder="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1" fillId="19" borderId="0" applyNumberFormat="0" applyBorder="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1" fillId="19" borderId="0" applyNumberFormat="0" applyBorder="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9"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17" fillId="0" borderId="0">
      <alignment vertical="center"/>
    </xf>
    <xf numFmtId="0" fontId="17" fillId="0" borderId="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1" fillId="1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8"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15" borderId="0" applyNumberFormat="0" applyBorder="0" applyAlignment="0" applyProtection="0">
      <alignment vertical="center"/>
    </xf>
    <xf numFmtId="0" fontId="1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7" fillId="15"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6" fillId="2" borderId="7" applyNumberFormat="0" applyAlignment="0" applyProtection="0">
      <alignment vertical="center"/>
    </xf>
    <xf numFmtId="0" fontId="18" fillId="0" borderId="0" applyNumberFormat="0" applyFill="0" applyBorder="0" applyAlignment="0" applyProtection="0">
      <alignment vertical="center"/>
    </xf>
    <xf numFmtId="0" fontId="36" fillId="2"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6" fillId="2"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18" fillId="0" borderId="0" applyNumberFormat="0" applyFill="0" applyBorder="0" applyAlignment="0" applyProtection="0">
      <alignment vertical="center"/>
    </xf>
    <xf numFmtId="0" fontId="16" fillId="2" borderId="4" applyNumberFormat="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12" borderId="7" applyNumberFormat="0" applyAlignment="0" applyProtection="0">
      <alignment vertical="center"/>
    </xf>
    <xf numFmtId="0" fontId="0" fillId="0" borderId="0">
      <alignment vertical="center"/>
    </xf>
    <xf numFmtId="0" fontId="21" fillId="10" borderId="0" applyNumberFormat="0" applyBorder="0" applyAlignment="0" applyProtection="0">
      <alignment vertical="center"/>
    </xf>
    <xf numFmtId="0" fontId="18" fillId="0" borderId="0" applyNumberFormat="0" applyFill="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18" fillId="0" borderId="0" applyNumberFormat="0" applyFill="0" applyBorder="0" applyAlignment="0" applyProtection="0">
      <alignment vertical="center"/>
    </xf>
    <xf numFmtId="0" fontId="26" fillId="12" borderId="7" applyNumberFormat="0" applyAlignment="0" applyProtection="0">
      <alignment vertical="center"/>
    </xf>
    <xf numFmtId="0" fontId="0" fillId="0" borderId="0">
      <alignment vertical="center"/>
    </xf>
    <xf numFmtId="0" fontId="21" fillId="10" borderId="0" applyNumberFormat="0" applyBorder="0" applyAlignment="0" applyProtection="0">
      <alignment vertical="center"/>
    </xf>
    <xf numFmtId="0" fontId="18" fillId="0" borderId="0" applyNumberFormat="0" applyFill="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18" fillId="0" borderId="0" applyNumberFormat="0" applyFill="0" applyBorder="0" applyAlignment="0" applyProtection="0">
      <alignment vertical="center"/>
    </xf>
    <xf numFmtId="0" fontId="27" fillId="6" borderId="0" applyNumberFormat="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7" fillId="0" borderId="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3" fillId="3"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30" fillId="0" borderId="0" applyNumberFormat="0" applyFill="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15" borderId="0" applyNumberFormat="0" applyBorder="0" applyAlignment="0" applyProtection="0">
      <alignment vertical="center"/>
    </xf>
    <xf numFmtId="0" fontId="27" fillId="6" borderId="0" applyNumberFormat="0" applyBorder="0" applyAlignment="0" applyProtection="0">
      <alignment vertical="center"/>
    </xf>
    <xf numFmtId="0" fontId="27" fillId="15" borderId="0" applyNumberFormat="0" applyBorder="0" applyAlignment="0" applyProtection="0">
      <alignment vertical="center"/>
    </xf>
    <xf numFmtId="0" fontId="26" fillId="12" borderId="7" applyNumberFormat="0" applyAlignment="0" applyProtection="0">
      <alignment vertical="center"/>
    </xf>
    <xf numFmtId="0" fontId="27" fillId="6" borderId="0" applyNumberFormat="0" applyBorder="0" applyAlignment="0" applyProtection="0">
      <alignment vertical="center"/>
    </xf>
    <xf numFmtId="0" fontId="48" fillId="0" borderId="18" applyNumberFormat="0" applyFill="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30" fillId="0" borderId="0" applyNumberFormat="0" applyFill="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42" fillId="0" borderId="0" applyNumberFormat="0" applyFill="0" applyBorder="0" applyAlignment="0" applyProtection="0">
      <alignment vertical="center"/>
    </xf>
    <xf numFmtId="0" fontId="27" fillId="6" borderId="0" applyNumberFormat="0" applyBorder="0" applyAlignment="0" applyProtection="0">
      <alignment vertical="center"/>
    </xf>
    <xf numFmtId="0" fontId="42" fillId="0" borderId="0" applyNumberFormat="0" applyFill="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1" fillId="26" borderId="0" applyNumberFormat="0" applyBorder="0" applyAlignment="0" applyProtection="0">
      <alignment vertical="center"/>
    </xf>
    <xf numFmtId="0" fontId="27" fillId="6" borderId="0" applyNumberFormat="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21" fillId="10"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37" fillId="0" borderId="12" applyNumberFormat="0" applyFill="0" applyAlignment="0" applyProtection="0">
      <alignment vertical="center"/>
    </xf>
    <xf numFmtId="0" fontId="17" fillId="0" borderId="0">
      <alignment vertical="center"/>
    </xf>
    <xf numFmtId="0" fontId="17" fillId="0" borderId="0">
      <alignment vertical="center"/>
    </xf>
    <xf numFmtId="0" fontId="21" fillId="11" borderId="0" applyNumberFormat="0" applyBorder="0" applyAlignment="0" applyProtection="0">
      <alignment vertical="center"/>
    </xf>
    <xf numFmtId="0" fontId="17" fillId="0" borderId="0">
      <alignment vertical="center"/>
    </xf>
    <xf numFmtId="0" fontId="37" fillId="0" borderId="12" applyNumberFormat="0" applyFill="0" applyAlignment="0" applyProtection="0">
      <alignment vertical="center"/>
    </xf>
    <xf numFmtId="0" fontId="2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3"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0" fillId="0" borderId="0">
      <alignment vertical="center"/>
    </xf>
    <xf numFmtId="0" fontId="33" fillId="3" borderId="0" applyNumberFormat="0" applyBorder="0" applyAlignment="0" applyProtection="0">
      <alignment vertical="center"/>
    </xf>
    <xf numFmtId="0" fontId="17" fillId="0" borderId="0">
      <alignment vertical="center"/>
    </xf>
    <xf numFmtId="0" fontId="33" fillId="3" borderId="0" applyNumberFormat="0" applyBorder="0" applyAlignment="0" applyProtection="0">
      <alignment vertical="center"/>
    </xf>
    <xf numFmtId="0" fontId="17" fillId="0" borderId="0">
      <alignment vertical="center"/>
    </xf>
    <xf numFmtId="0" fontId="33" fillId="3" borderId="0" applyNumberFormat="0" applyBorder="0" applyAlignment="0" applyProtection="0">
      <alignment vertical="center"/>
    </xf>
    <xf numFmtId="0" fontId="17" fillId="0" borderId="0">
      <alignment vertical="center"/>
    </xf>
    <xf numFmtId="0" fontId="33" fillId="3"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0" fillId="0" borderId="0">
      <alignment vertical="center"/>
    </xf>
    <xf numFmtId="0" fontId="17" fillId="0" borderId="0">
      <alignment vertical="center"/>
    </xf>
    <xf numFmtId="0" fontId="52" fillId="0" borderId="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36" fillId="2" borderId="7" applyNumberFormat="0" applyAlignment="0" applyProtection="0">
      <alignment vertical="center"/>
    </xf>
    <xf numFmtId="0" fontId="17" fillId="0" borderId="0">
      <alignment vertical="center"/>
    </xf>
    <xf numFmtId="0" fontId="17" fillId="0" borderId="0">
      <alignment vertical="center"/>
    </xf>
    <xf numFmtId="0" fontId="21" fillId="19" borderId="0" applyNumberFormat="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33" fillId="3" borderId="0" applyNumberFormat="0" applyBorder="0" applyAlignment="0" applyProtection="0">
      <alignment vertical="center"/>
    </xf>
    <xf numFmtId="0" fontId="17" fillId="0" borderId="0">
      <alignment vertical="center"/>
    </xf>
    <xf numFmtId="0" fontId="21" fillId="19" borderId="0" applyNumberFormat="0" applyBorder="0" applyAlignment="0" applyProtection="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21" fillId="19" borderId="0" applyNumberFormat="0" applyBorder="0" applyAlignment="0" applyProtection="0">
      <alignment vertical="center"/>
    </xf>
    <xf numFmtId="0" fontId="17" fillId="0" borderId="0">
      <alignment vertical="center"/>
    </xf>
    <xf numFmtId="0" fontId="17" fillId="0" borderId="0">
      <alignment vertical="center"/>
    </xf>
    <xf numFmtId="0" fontId="21" fillId="19" borderId="0" applyNumberFormat="0" applyBorder="0" applyAlignment="0" applyProtection="0">
      <alignment vertical="center"/>
    </xf>
    <xf numFmtId="0" fontId="52" fillId="0" borderId="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52" fillId="0" borderId="0">
      <alignment vertical="center"/>
    </xf>
    <xf numFmtId="0" fontId="16" fillId="2" borderId="4" applyNumberFormat="0" applyAlignment="0" applyProtection="0">
      <alignment vertical="center"/>
    </xf>
    <xf numFmtId="0" fontId="17" fillId="0" borderId="0">
      <alignment vertical="center"/>
    </xf>
    <xf numFmtId="0" fontId="16" fillId="2" borderId="4" applyNumberFormat="0" applyAlignment="0" applyProtection="0">
      <alignment vertical="center"/>
    </xf>
    <xf numFmtId="0" fontId="30" fillId="0" borderId="0" applyNumberFormat="0" applyFill="0" applyBorder="0" applyAlignment="0" applyProtection="0">
      <alignment vertical="center"/>
    </xf>
    <xf numFmtId="0" fontId="52" fillId="0" borderId="0">
      <alignment vertical="center"/>
    </xf>
    <xf numFmtId="0" fontId="16" fillId="2" borderId="4" applyNumberFormat="0" applyAlignment="0" applyProtection="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0" fillId="0" borderId="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1" fillId="10" borderId="0" applyNumberFormat="0" applyBorder="0" applyAlignment="0" applyProtection="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alignment vertical="center"/>
    </xf>
    <xf numFmtId="0" fontId="17" fillId="0" borderId="0">
      <alignment vertical="center"/>
    </xf>
    <xf numFmtId="0" fontId="0" fillId="0" borderId="0">
      <alignment vertical="center"/>
    </xf>
    <xf numFmtId="0" fontId="36" fillId="2" borderId="7" applyNumberFormat="0" applyAlignment="0" applyProtection="0">
      <alignment vertical="center"/>
    </xf>
    <xf numFmtId="0" fontId="17" fillId="0" borderId="0">
      <alignment vertical="center"/>
    </xf>
    <xf numFmtId="0" fontId="16" fillId="2" borderId="4" applyNumberFormat="0" applyAlignment="0" applyProtection="0">
      <alignment vertical="center"/>
    </xf>
    <xf numFmtId="0" fontId="0" fillId="0" borderId="0">
      <alignment vertical="center"/>
    </xf>
    <xf numFmtId="0" fontId="16"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10" borderId="0" applyNumberFormat="0" applyBorder="0" applyAlignment="0" applyProtection="0">
      <alignment vertical="center"/>
    </xf>
    <xf numFmtId="0" fontId="17" fillId="0" borderId="0">
      <alignment vertical="center"/>
    </xf>
    <xf numFmtId="0" fontId="16" fillId="2" borderId="4" applyNumberFormat="0" applyAlignment="0" applyProtection="0">
      <alignment vertical="center"/>
    </xf>
    <xf numFmtId="0" fontId="17" fillId="0" borderId="0">
      <alignment vertical="center"/>
    </xf>
    <xf numFmtId="0" fontId="17" fillId="0" borderId="0">
      <alignment vertical="center"/>
    </xf>
    <xf numFmtId="0" fontId="0" fillId="0" borderId="0">
      <alignment vertical="center"/>
    </xf>
    <xf numFmtId="0" fontId="0" fillId="0" borderId="0">
      <alignment vertical="center"/>
    </xf>
    <xf numFmtId="0" fontId="17" fillId="0" borderId="0">
      <alignment vertical="center"/>
    </xf>
    <xf numFmtId="0" fontId="42" fillId="0" borderId="0" applyNumberFormat="0" applyFill="0" applyBorder="0" applyAlignment="0" applyProtection="0">
      <alignment vertical="center"/>
    </xf>
    <xf numFmtId="0" fontId="17" fillId="0" borderId="0">
      <alignment vertical="center"/>
    </xf>
    <xf numFmtId="0" fontId="42" fillId="0" borderId="0" applyNumberFormat="0" applyFill="0" applyBorder="0" applyAlignment="0" applyProtection="0">
      <alignment vertical="center"/>
    </xf>
    <xf numFmtId="0" fontId="0" fillId="0" borderId="0">
      <alignment vertical="center"/>
    </xf>
    <xf numFmtId="0" fontId="16" fillId="2" borderId="4" applyNumberFormat="0" applyAlignment="0" applyProtection="0">
      <alignment vertical="center"/>
    </xf>
    <xf numFmtId="0" fontId="0" fillId="0" borderId="0">
      <alignment vertical="center"/>
    </xf>
    <xf numFmtId="0" fontId="16" fillId="2" borderId="4" applyNumberFormat="0" applyAlignment="0" applyProtection="0">
      <alignment vertical="center"/>
    </xf>
    <xf numFmtId="0" fontId="0" fillId="0" borderId="0">
      <alignment vertical="center"/>
    </xf>
    <xf numFmtId="0" fontId="0" fillId="0" borderId="0">
      <alignment vertical="center"/>
    </xf>
    <xf numFmtId="0" fontId="27" fillId="15" borderId="0" applyNumberFormat="0" applyBorder="0" applyAlignment="0" applyProtection="0">
      <alignment vertical="center"/>
    </xf>
    <xf numFmtId="0" fontId="0" fillId="0" borderId="0">
      <alignment vertical="center"/>
    </xf>
    <xf numFmtId="0" fontId="0" fillId="0" borderId="0">
      <alignment vertical="center"/>
    </xf>
    <xf numFmtId="0" fontId="16" fillId="2" borderId="4" applyNumberFormat="0" applyAlignment="0" applyProtection="0">
      <alignment vertical="center"/>
    </xf>
    <xf numFmtId="0" fontId="0" fillId="0" borderId="0">
      <alignment vertical="center"/>
    </xf>
    <xf numFmtId="0" fontId="0" fillId="0" borderId="0">
      <alignment vertical="center"/>
    </xf>
    <xf numFmtId="0" fontId="27"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4" applyNumberFormat="0" applyAlignment="0" applyProtection="0">
      <alignment vertical="center"/>
    </xf>
    <xf numFmtId="0" fontId="0" fillId="0" borderId="0">
      <alignment vertical="center"/>
    </xf>
    <xf numFmtId="0" fontId="48" fillId="0" borderId="18" applyNumberFormat="0" applyFill="0" applyAlignment="0" applyProtection="0">
      <alignment vertical="center"/>
    </xf>
    <xf numFmtId="0" fontId="0" fillId="0" borderId="0">
      <alignment vertical="center"/>
    </xf>
    <xf numFmtId="0" fontId="36" fillId="2" borderId="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4" applyNumberFormat="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21" fillId="10"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48" fillId="0" borderId="18" applyNumberFormat="0" applyFill="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21" fillId="11" borderId="0" applyNumberFormat="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21" fillId="8"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42" fillId="0" borderId="0" applyNumberFormat="0" applyFill="0" applyBorder="0" applyAlignment="0" applyProtection="0">
      <alignment vertical="center"/>
    </xf>
    <xf numFmtId="0" fontId="48" fillId="0" borderId="18"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21" fillId="11" borderId="0" applyNumberFormat="0" applyBorder="0" applyAlignment="0" applyProtection="0">
      <alignment vertical="center"/>
    </xf>
    <xf numFmtId="0" fontId="37" fillId="0" borderId="12" applyNumberFormat="0" applyFill="0" applyAlignment="0" applyProtection="0">
      <alignment vertical="center"/>
    </xf>
    <xf numFmtId="0" fontId="37" fillId="0" borderId="12" applyNumberFormat="0" applyFill="0" applyAlignment="0" applyProtection="0">
      <alignment vertical="center"/>
    </xf>
    <xf numFmtId="0" fontId="21" fillId="11" borderId="0" applyNumberFormat="0" applyBorder="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17" fillId="28" borderId="11" applyNumberFormat="0" applyFont="0" applyAlignment="0" applyProtection="0">
      <alignment vertical="center"/>
    </xf>
    <xf numFmtId="0" fontId="36" fillId="2" borderId="7" applyNumberFormat="0" applyAlignment="0" applyProtection="0">
      <alignment vertical="center"/>
    </xf>
    <xf numFmtId="0" fontId="17" fillId="28" borderId="11" applyNumberFormat="0" applyFon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21" fillId="26" borderId="0" applyNumberFormat="0" applyBorder="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21" fillId="8" borderId="0" applyNumberFormat="0" applyBorder="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21" fillId="26" borderId="0" applyNumberFormat="0" applyBorder="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6" fillId="2" borderId="7"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21" fillId="11" borderId="0" applyNumberFormat="0" applyBorder="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21" fillId="11" borderId="0" applyNumberFormat="0" applyBorder="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21" fillId="26" borderId="0" applyNumberFormat="0" applyBorder="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0" fillId="0" borderId="0" applyNumberFormat="0" applyFill="0" applyBorder="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21" fillId="11" borderId="0" applyNumberFormat="0" applyBorder="0" applyAlignment="0" applyProtection="0">
      <alignment vertical="center"/>
    </xf>
    <xf numFmtId="0" fontId="35" fillId="27" borderId="10" applyNumberFormat="0" applyAlignment="0" applyProtection="0">
      <alignment vertical="center"/>
    </xf>
    <xf numFmtId="0" fontId="35" fillId="27" borderId="10" applyNumberFormat="0" applyAlignment="0" applyProtection="0">
      <alignment vertical="center"/>
    </xf>
    <xf numFmtId="0" fontId="21" fillId="10" borderId="0" applyNumberFormat="0" applyBorder="0" applyAlignment="0" applyProtection="0">
      <alignment vertical="center"/>
    </xf>
    <xf numFmtId="0" fontId="16" fillId="2" borderId="4"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1" fillId="11"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26"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26"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9"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4"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21" fillId="10" borderId="0" applyNumberFormat="0" applyBorder="0" applyAlignment="0" applyProtection="0">
      <alignment vertical="center"/>
    </xf>
    <xf numFmtId="0" fontId="26" fillId="12" borderId="7" applyNumberFormat="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16" fillId="2" borderId="4" applyNumberFormat="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26"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8" borderId="0" applyNumberFormat="0" applyBorder="0" applyAlignment="0" applyProtection="0">
      <alignment vertical="center"/>
    </xf>
    <xf numFmtId="0" fontId="21" fillId="19" borderId="0" applyNumberFormat="0" applyBorder="0" applyAlignment="0" applyProtection="0">
      <alignment vertical="center"/>
    </xf>
    <xf numFmtId="0" fontId="21" fillId="26"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6" fillId="12" borderId="7"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17" fillId="28" borderId="11" applyNumberFormat="0" applyFont="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7" fillId="15"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7" fillId="15"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16" fillId="2" borderId="4" applyNumberFormat="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1" fillId="26"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12" borderId="7"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12" borderId="7"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12" borderId="7"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17" fillId="28" borderId="11" applyNumberFormat="0" applyFon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17" fillId="28" borderId="11" applyNumberFormat="0" applyFon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16" fillId="2" borderId="4" applyNumberFormat="0" applyAlignment="0" applyProtection="0">
      <alignment vertical="center"/>
    </xf>
    <xf numFmtId="0" fontId="27" fillId="15" borderId="0" applyNumberFormat="0" applyBorder="0" applyAlignment="0" applyProtection="0">
      <alignment vertical="center"/>
    </xf>
    <xf numFmtId="0" fontId="16" fillId="2" borderId="4"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16" fillId="2" borderId="4" applyNumberFormat="0" applyAlignment="0" applyProtection="0">
      <alignment vertical="center"/>
    </xf>
    <xf numFmtId="0" fontId="27" fillId="15" borderId="0" applyNumberFormat="0" applyBorder="0" applyAlignment="0" applyProtection="0">
      <alignment vertical="center"/>
    </xf>
    <xf numFmtId="0" fontId="16" fillId="2" borderId="4"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26" fillId="12" borderId="7" applyNumberForma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xf numFmtId="0" fontId="17" fillId="28" borderId="11" applyNumberFormat="0" applyFont="0" applyAlignment="0" applyProtection="0">
      <alignment vertical="center"/>
    </xf>
  </cellStyleXfs>
  <cellXfs count="49">
    <xf numFmtId="0" fontId="0" fillId="0" borderId="0" xfId="0" applyAlignment="1"/>
    <xf numFmtId="0" fontId="0" fillId="0" borderId="0" xfId="0" applyFont="1" applyFill="1" applyAlignment="1">
      <alignment wrapText="1"/>
    </xf>
    <xf numFmtId="0" fontId="0" fillId="0" borderId="0" xfId="0" applyFont="1" applyFill="1" applyAlignment="1">
      <alignment horizontal="center" vertical="center" wrapText="1"/>
    </xf>
    <xf numFmtId="0" fontId="0" fillId="0" borderId="0" xfId="0" applyFont="1" applyFill="1" applyAlignment="1">
      <alignment horizontal="left" wrapText="1"/>
    </xf>
    <xf numFmtId="0" fontId="0" fillId="0" borderId="0" xfId="0" applyFont="1" applyFill="1" applyAlignment="1">
      <alignment horizontal="left" vertical="center" wrapText="1"/>
    </xf>
    <xf numFmtId="0" fontId="0" fillId="0" borderId="0" xfId="0" applyFont="1" applyFill="1" applyAlignment="1">
      <alignment horizontal="center" wrapText="1"/>
    </xf>
    <xf numFmtId="0" fontId="1" fillId="0" borderId="0" xfId="0" applyFont="1" applyFill="1" applyAlignment="1">
      <alignment horizontal="center" wrapText="1"/>
    </xf>
    <xf numFmtId="0" fontId="2" fillId="0" borderId="0" xfId="0" applyFont="1" applyFill="1" applyAlignment="1">
      <alignment horizontal="center" wrapText="1"/>
    </xf>
    <xf numFmtId="0" fontId="3" fillId="0" borderId="0" xfId="0" applyFont="1" applyFill="1" applyAlignment="1">
      <alignment horizontal="center" vertical="center" wrapText="1"/>
    </xf>
    <xf numFmtId="0" fontId="4" fillId="0" borderId="0" xfId="0" applyFont="1" applyFill="1" applyAlignment="1">
      <alignment horizontal="left" wrapText="1"/>
    </xf>
    <xf numFmtId="0" fontId="4" fillId="0" borderId="0" xfId="0" applyFont="1" applyFill="1" applyBorder="1" applyAlignment="1">
      <alignment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3095" applyFont="1" applyFill="1" applyBorder="1" applyAlignment="1">
      <alignment horizontal="center" vertical="center" wrapText="1"/>
    </xf>
    <xf numFmtId="0" fontId="9" fillId="0" borderId="1" xfId="3095" applyFont="1" applyFill="1" applyBorder="1" applyAlignment="1">
      <alignment horizontal="left" vertical="center" wrapText="1"/>
    </xf>
    <xf numFmtId="0" fontId="10" fillId="0" borderId="1" xfId="2283" applyFont="1" applyFill="1" applyBorder="1" applyAlignment="1">
      <alignment horizontal="center" vertical="center" wrapText="1"/>
    </xf>
    <xf numFmtId="0" fontId="10" fillId="0" borderId="1" xfId="3116" applyFont="1" applyFill="1" applyBorder="1" applyAlignment="1">
      <alignment horizontal="center" vertical="center" wrapText="1"/>
    </xf>
    <xf numFmtId="0" fontId="11" fillId="0" borderId="1" xfId="3116" applyFont="1" applyFill="1" applyBorder="1" applyAlignment="1">
      <alignment horizontal="center" vertical="center" wrapText="1"/>
    </xf>
    <xf numFmtId="0" fontId="8" fillId="0" borderId="1" xfId="3095" applyFont="1" applyFill="1" applyBorder="1" applyAlignment="1">
      <alignment horizontal="left" vertical="center" wrapText="1"/>
    </xf>
    <xf numFmtId="0" fontId="0" fillId="0" borderId="1" xfId="0" applyFill="1" applyBorder="1" applyAlignment="1">
      <alignment horizontal="center" vertical="center" wrapText="1"/>
    </xf>
    <xf numFmtId="0" fontId="12" fillId="0" borderId="1" xfId="3095" applyFont="1" applyFill="1" applyBorder="1" applyAlignment="1">
      <alignment horizontal="center" vertical="center" wrapText="1"/>
    </xf>
    <xf numFmtId="0" fontId="13" fillId="0" borderId="1" xfId="3116"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3" xfId="3095" applyFont="1" applyFill="1" applyBorder="1" applyAlignment="1">
      <alignment horizontal="center" vertical="center" wrapText="1"/>
    </xf>
    <xf numFmtId="0" fontId="14" fillId="0" borderId="1" xfId="0" applyFont="1" applyFill="1" applyBorder="1" applyAlignment="1">
      <alignment vertical="center" wrapText="1"/>
    </xf>
    <xf numFmtId="0" fontId="11" fillId="0" borderId="1" xfId="2283" applyFont="1" applyFill="1" applyBorder="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left" vertical="center" wrapText="1"/>
    </xf>
    <xf numFmtId="0" fontId="4" fillId="0" borderId="0" xfId="0" applyFont="1" applyFill="1" applyAlignment="1">
      <alignment horizontal="right" wrapText="1"/>
    </xf>
    <xf numFmtId="0" fontId="11"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11" fillId="0" borderId="1" xfId="2283" applyFont="1" applyFill="1" applyBorder="1" applyAlignment="1">
      <alignment horizontal="left" vertical="center" wrapText="1"/>
    </xf>
    <xf numFmtId="31" fontId="11" fillId="0" borderId="1" xfId="3078" applyNumberFormat="1" applyFont="1" applyFill="1" applyBorder="1" applyAlignment="1">
      <alignment horizontal="center" vertical="center" wrapText="1"/>
    </xf>
    <xf numFmtId="31" fontId="11" fillId="0" borderId="1" xfId="0" applyNumberFormat="1" applyFont="1" applyFill="1" applyBorder="1" applyAlignment="1">
      <alignment horizontal="left" vertical="center" wrapText="1"/>
    </xf>
    <xf numFmtId="31" fontId="11" fillId="0" borderId="1" xfId="0" applyNumberFormat="1" applyFont="1" applyFill="1" applyBorder="1" applyAlignment="1">
      <alignment horizontal="center" vertical="center" wrapText="1"/>
    </xf>
    <xf numFmtId="31" fontId="11" fillId="0" borderId="1" xfId="3075" applyNumberFormat="1" applyFont="1" applyFill="1" applyBorder="1" applyAlignment="1">
      <alignment horizontal="center" vertical="center" wrapText="1"/>
    </xf>
    <xf numFmtId="0" fontId="11" fillId="0" borderId="1" xfId="2283" applyFont="1" applyFill="1" applyBorder="1" applyAlignment="1">
      <alignment horizontal="justify" vertical="center" wrapText="1"/>
    </xf>
    <xf numFmtId="0" fontId="11" fillId="0" borderId="1" xfId="0" applyNumberFormat="1"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11" fillId="0" borderId="3" xfId="3095" applyFont="1" applyFill="1" applyBorder="1" applyAlignment="1">
      <alignment horizontal="left" vertical="center" wrapText="1"/>
    </xf>
    <xf numFmtId="31" fontId="11" fillId="0" borderId="3" xfId="0" applyNumberFormat="1" applyFont="1" applyFill="1" applyBorder="1" applyAlignment="1">
      <alignment horizontal="left" vertical="center" wrapText="1"/>
    </xf>
    <xf numFmtId="31" fontId="11" fillId="0" borderId="3" xfId="0" applyNumberFormat="1" applyFont="1" applyFill="1" applyBorder="1" applyAlignment="1">
      <alignment horizontal="center" vertical="center" wrapText="1"/>
    </xf>
    <xf numFmtId="31" fontId="11" fillId="0" borderId="3" xfId="3075"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31" fontId="11" fillId="0" borderId="1" xfId="0" applyNumberFormat="1" applyFont="1" applyFill="1" applyBorder="1" applyAlignment="1">
      <alignment vertical="center" wrapText="1"/>
    </xf>
    <xf numFmtId="0" fontId="11" fillId="0" borderId="1" xfId="3116" applyFont="1" applyFill="1" applyBorder="1" applyAlignment="1">
      <alignment horizontal="left" vertical="center" wrapText="1"/>
    </xf>
    <xf numFmtId="0" fontId="15" fillId="0" borderId="0" xfId="0" applyFont="1" applyFill="1" applyAlignment="1">
      <alignment horizontal="justify" vertical="center"/>
    </xf>
  </cellXfs>
  <cellStyles count="4099">
    <cellStyle name="常规" xfId="0" builtinId="0"/>
    <cellStyle name="货币[0]" xfId="1" builtinId="7"/>
    <cellStyle name="适中 4 2 4 3" xfId="2"/>
    <cellStyle name="20% - 强调文字颜色 3" xfId="3" builtinId="38"/>
    <cellStyle name="输出 3" xfId="4"/>
    <cellStyle name="20% - 强调文字颜色 2 4 2 3" xfId="5"/>
    <cellStyle name="强调文字颜色 2 3 2" xfId="6"/>
    <cellStyle name="输出 3 2 3 3" xfId="7"/>
    <cellStyle name="输入" xfId="8" builtinId="20"/>
    <cellStyle name="汇总 6" xfId="9"/>
    <cellStyle name="20% - 强调文字颜色 3 2 3 3" xfId="10"/>
    <cellStyle name="20% - 强调文字颜色 2 3 6" xfId="11"/>
    <cellStyle name="货币" xfId="12" builtinId="4"/>
    <cellStyle name="60% - 强调文字颜色 4 3 2 4 2" xfId="13"/>
    <cellStyle name="输出 4 2 4 3" xfId="14"/>
    <cellStyle name="千位分隔[0]" xfId="15" builtinId="6"/>
    <cellStyle name="40% - 强调文字颜色 3 3 3 2" xfId="16"/>
    <cellStyle name="注释 4 6 2" xfId="17"/>
    <cellStyle name="40% - 强调文字颜色 3" xfId="18" builtinId="39"/>
    <cellStyle name="20% - 强调文字颜色 1 3 6 3" xfId="19"/>
    <cellStyle name="差" xfId="20" builtinId="27"/>
    <cellStyle name="千位分隔" xfId="21" builtinId="3"/>
    <cellStyle name="60% - 强调文字颜色 3" xfId="22" builtinId="40"/>
    <cellStyle name="超链接" xfId="23" builtinId="8"/>
    <cellStyle name="百分比" xfId="24" builtinId="5"/>
    <cellStyle name="汇总 5 2 2" xfId="25"/>
    <cellStyle name="标题 7 3 2" xfId="26"/>
    <cellStyle name="20% - 强调文字颜色 4 2 2 3 3" xfId="27"/>
    <cellStyle name="20% - 强调文字颜色 3 3 5 3" xfId="28"/>
    <cellStyle name="20% - 强调文字颜色 2 5 2 2 3" xfId="29"/>
    <cellStyle name="20% - 强调文字颜色 3 3 2 4 2" xfId="30"/>
    <cellStyle name="已访问的超链接" xfId="31" builtinId="9"/>
    <cellStyle name="20% - 强调文字颜色 6 4 2 2" xfId="32"/>
    <cellStyle name="适中 2 4 2" xfId="33"/>
    <cellStyle name="注释" xfId="34" builtinId="10"/>
    <cellStyle name="60% - 强调文字颜色 2 3" xfId="35"/>
    <cellStyle name="60% - 强调文字颜色 2" xfId="36" builtinId="36"/>
    <cellStyle name="标题 4" xfId="37" builtinId="19"/>
    <cellStyle name="警告文本" xfId="38" builtinId="11"/>
    <cellStyle name="常规 4 2 2 3" xfId="39"/>
    <cellStyle name="常规 4 4 3" xfId="40"/>
    <cellStyle name="常规 6 5" xfId="41"/>
    <cellStyle name="标题" xfId="42" builtinId="15"/>
    <cellStyle name="解释性文本" xfId="43" builtinId="53"/>
    <cellStyle name="标题 1 5 2" xfId="44"/>
    <cellStyle name="强调文字颜色 3 2 6 3" xfId="45"/>
    <cellStyle name="20% - 强调文字颜色 2 3 2 2 2" xfId="46"/>
    <cellStyle name="60% - 强调文字颜色 5 4 2 4" xfId="47"/>
    <cellStyle name="40% - 强调文字颜色 6 3 8" xfId="48"/>
    <cellStyle name="20% - 强调文字颜色 5 3 3" xfId="49"/>
    <cellStyle name="标题 1" xfId="50" builtinId="16"/>
    <cellStyle name="20% - 强调文字颜色 2 3 2 2 3" xfId="51"/>
    <cellStyle name="60% - 强调文字颜色 5 4 2 5" xfId="52"/>
    <cellStyle name="20% - 强调文字颜色 4 4 2 2" xfId="53"/>
    <cellStyle name="20% - 强调文字颜色 5 3 4" xfId="54"/>
    <cellStyle name="标题 2" xfId="55" builtinId="17"/>
    <cellStyle name="60% - 强调文字颜色 1" xfId="56" builtinId="32"/>
    <cellStyle name="标题 3" xfId="57" builtinId="18"/>
    <cellStyle name="适中 2 6 2" xfId="58"/>
    <cellStyle name="60% - 强调文字颜色 4" xfId="59" builtinId="44"/>
    <cellStyle name="20% - 强调文字颜色 6 4 4 2" xfId="60"/>
    <cellStyle name="输出" xfId="61" builtinId="21"/>
    <cellStyle name="40% - 强调文字颜色 3 4 7" xfId="62"/>
    <cellStyle name="20% - 强调文字颜色 2 4 2" xfId="63"/>
    <cellStyle name="20% - 强调文字颜色 5 4 2 3 2" xfId="64"/>
    <cellStyle name="20% - 强调文字颜色 1 3 4 3" xfId="65"/>
    <cellStyle name="计算" xfId="66" builtinId="22"/>
    <cellStyle name="标题 1 2 2 4" xfId="67"/>
    <cellStyle name="计算 2 3 3" xfId="68"/>
    <cellStyle name="20% - 强调文字颜色 1 4 3" xfId="69"/>
    <cellStyle name="强调文字颜色 2 2 2 3 3" xfId="70"/>
    <cellStyle name="40% - 强调文字颜色 2 4 8" xfId="71"/>
    <cellStyle name="链接单元格 3 4 3" xfId="72"/>
    <cellStyle name="检查单元格" xfId="73" builtinId="23"/>
    <cellStyle name="输出 6" xfId="74"/>
    <cellStyle name="强调文字颜色 1 5 4" xfId="75"/>
    <cellStyle name="20% - 强调文字颜色 2 4 2 6" xfId="76"/>
    <cellStyle name="标题 4 2 4 2" xfId="77"/>
    <cellStyle name="警告文本 3 2 3" xfId="78"/>
    <cellStyle name="汇总 3 2 4" xfId="79"/>
    <cellStyle name="20% - 强调文字颜色 3 5 2 2 2" xfId="80"/>
    <cellStyle name="20% - 强调文字颜色 6" xfId="81" builtinId="50"/>
    <cellStyle name="强调文字颜色 2" xfId="82" builtinId="33"/>
    <cellStyle name="40% - 强调文字颜色 4 2 3 3" xfId="83"/>
    <cellStyle name="标题 3 4 3 2" xfId="84"/>
    <cellStyle name="链接单元格" xfId="85" builtinId="24"/>
    <cellStyle name="20% - 强调文字颜色 4 5 2 3" xfId="86"/>
    <cellStyle name="20% - 强调文字颜色 6 3 5" xfId="87"/>
    <cellStyle name="汇总" xfId="88" builtinId="25"/>
    <cellStyle name="20% - 强调文字颜色 1 2 6 3" xfId="89"/>
    <cellStyle name="好" xfId="90" builtinId="26"/>
    <cellStyle name="差 2 3 2" xfId="91"/>
    <cellStyle name="解释性文本 5 3 2" xfId="92"/>
    <cellStyle name="输出 3 3" xfId="93"/>
    <cellStyle name="20% - 强调文字颜色 2 4 2 3 3" xfId="94"/>
    <cellStyle name="20% - 强调文字颜色 3 3" xfId="95"/>
    <cellStyle name="强调文字颜色 2 2 4 2" xfId="96"/>
    <cellStyle name="20% - 强调文字颜色 3 3 8" xfId="97"/>
    <cellStyle name="20% - 强调文字颜色 4 2 2 6" xfId="98"/>
    <cellStyle name="20% - 强调文字颜色 5 4 3 2" xfId="99"/>
    <cellStyle name="适中" xfId="100" builtinId="28"/>
    <cellStyle name="输出 5" xfId="101"/>
    <cellStyle name="强调文字颜色 1 5 3" xfId="102"/>
    <cellStyle name="标题 1 3 2 2 3" xfId="103"/>
    <cellStyle name="20% - 强调文字颜色 2 4 2 5" xfId="104"/>
    <cellStyle name="20% - 强调文字颜色 5" xfId="105" builtinId="46"/>
    <cellStyle name="标题 5 3 3" xfId="106"/>
    <cellStyle name="强调文字颜色 1" xfId="107" builtinId="29"/>
    <cellStyle name="40% - 强调文字颜色 4 2 3 2" xfId="108"/>
    <cellStyle name="20% - 强调文字颜色 1" xfId="109" builtinId="30"/>
    <cellStyle name="强调文字颜色 6 2 2 5" xfId="110"/>
    <cellStyle name="强调文字颜色 4 5 2 2 2" xfId="111"/>
    <cellStyle name="20% - 强调文字颜色 1 4 4 2" xfId="112"/>
    <cellStyle name="40% - 强调文字颜色 1" xfId="113" builtinId="31"/>
    <cellStyle name="输出 2" xfId="114"/>
    <cellStyle name="20% - 强调文字颜色 2 4 2 2" xfId="115"/>
    <cellStyle name="20% - 强调文字颜色 2" xfId="116" builtinId="34"/>
    <cellStyle name="适中 4 2 4 2" xfId="117"/>
    <cellStyle name="强调文字颜色 6 2 2 6" xfId="118"/>
    <cellStyle name="强调文字颜色 4 5 2 2 3" xfId="119"/>
    <cellStyle name="20% - 强调文字颜色 1 4 4 3" xfId="120"/>
    <cellStyle name="40% - 强调文字颜色 2" xfId="121" builtinId="35"/>
    <cellStyle name="强调文字颜色 3" xfId="122" builtinId="37"/>
    <cellStyle name="标题 3 4 3 3" xfId="123"/>
    <cellStyle name="强调文字颜色 4" xfId="124" builtinId="41"/>
    <cellStyle name="20% - 强调文字颜色 5 5 2 2 2" xfId="125"/>
    <cellStyle name="输出 4" xfId="126"/>
    <cellStyle name="强调文字颜色 1 5 2" xfId="127"/>
    <cellStyle name="标题 1 3 2 2 2" xfId="128"/>
    <cellStyle name="20% - 强调文字颜色 2 4 2 4" xfId="129"/>
    <cellStyle name="20% - 强调文字颜色 4" xfId="130" builtinId="42"/>
    <cellStyle name="标题 5 3 2" xfId="131"/>
    <cellStyle name="40% - 强调文字颜色 4" xfId="132" builtinId="43"/>
    <cellStyle name="40% - 强调文字颜色 3 3 3 3" xfId="133"/>
    <cellStyle name="注释 4 6 3" xfId="134"/>
    <cellStyle name="标题 2 5 3 2" xfId="135"/>
    <cellStyle name="强调文字颜色 5" xfId="136" builtinId="45"/>
    <cellStyle name="20% - 强调文字颜色 5 5 2 2 3" xfId="137"/>
    <cellStyle name="60% - 强调文字颜色 6 5 2" xfId="138"/>
    <cellStyle name="40% - 强调文字颜色 5" xfId="139" builtinId="47"/>
    <cellStyle name="注释 4 6 4" xfId="140"/>
    <cellStyle name="标题 2 5 3 3" xfId="141"/>
    <cellStyle name="适中 2 6 3" xfId="142"/>
    <cellStyle name="60% - 强调文字颜色 5" xfId="143" builtinId="48"/>
    <cellStyle name="20% - 强调文字颜色 6 4 4 3" xfId="144"/>
    <cellStyle name="强调文字颜色 6" xfId="145" builtinId="49"/>
    <cellStyle name="60% - 强调文字颜色 6 5 3" xfId="146"/>
    <cellStyle name="检查单元格 4 4 2" xfId="147"/>
    <cellStyle name="输出 3 3 2" xfId="148"/>
    <cellStyle name="20% - 强调文字颜色 3 4 2 4 3" xfId="149"/>
    <cellStyle name="40% - 强调文字颜色 6" xfId="150" builtinId="51"/>
    <cellStyle name="60% - 强调文字颜色 6" xfId="151" builtinId="52"/>
    <cellStyle name="20% - 强调文字颜色 1 3 2 2" xfId="152"/>
    <cellStyle name="20% - 强调文字颜色 2 5 3 2" xfId="153"/>
    <cellStyle name="20% - 强调文字颜色 1 3 2 6" xfId="154"/>
    <cellStyle name="强调文字颜色 6 4 2 4" xfId="155"/>
    <cellStyle name="20% - 强调文字颜色 1 3 2 3 3" xfId="156"/>
    <cellStyle name="20% - 强调文字颜色 4 2 4 2" xfId="157"/>
    <cellStyle name="20% - 强调文字颜色 3 5 4" xfId="158"/>
    <cellStyle name="20% - 强调文字颜色 1 3 2 4 2" xfId="159"/>
    <cellStyle name="20% - 强调文字颜色 4 4 2 3 3" xfId="160"/>
    <cellStyle name="60% - 强调文字颜色 2 4 2 4" xfId="161"/>
    <cellStyle name="20% - 强调文字颜色 5 3 5 3" xfId="162"/>
    <cellStyle name="60% - 强调文字颜色 2 2 2 3 3" xfId="163"/>
    <cellStyle name="20% - 强调文字颜色 1 2 5" xfId="164"/>
    <cellStyle name="20% - 强调文字颜色 6 4 2 3 3" xfId="165"/>
    <cellStyle name="20% - 强调文字颜色 1 3 4 2" xfId="166"/>
    <cellStyle name="20% - 强调文字颜色 1 2 7" xfId="167"/>
    <cellStyle name="40% - 强调文字颜色 4 4 2 4 2" xfId="168"/>
    <cellStyle name="20% - 强调文字颜色 1 4 2 3" xfId="169"/>
    <cellStyle name="40% - 强调文字颜色 6 5 4 2" xfId="170"/>
    <cellStyle name="20% - 强调文字颜色 1 2 2 3 3" xfId="171"/>
    <cellStyle name="20% - 强调文字颜色 1 2" xfId="172"/>
    <cellStyle name="40% - 强调文字颜色 2 2 7" xfId="173"/>
    <cellStyle name="20% - 强调文字颜色 2 4 4 3" xfId="174"/>
    <cellStyle name="20% - 强调文字颜色 1 2 2" xfId="175"/>
    <cellStyle name="20% - 强调文字颜色 1 2 2 2" xfId="176"/>
    <cellStyle name="链接单元格 3 2 2 2" xfId="177"/>
    <cellStyle name="40% - 强调文字颜色 2 3 2 3 3" xfId="178"/>
    <cellStyle name="解释性文本 2 3" xfId="179"/>
    <cellStyle name="20% - 强调文字颜色 5 3 7" xfId="180"/>
    <cellStyle name="标题 1 5 2 2 3" xfId="181"/>
    <cellStyle name="20% - 强调文字颜色 4 4 2 5" xfId="182"/>
    <cellStyle name="20% - 强调文字颜色 1 2 2 2 2" xfId="183"/>
    <cellStyle name="40% - 强调文字颜色 6 5 3 2" xfId="184"/>
    <cellStyle name="20% - 强调文字颜色 1 2 2 2 3" xfId="185"/>
    <cellStyle name="20% - 强调文字颜色 1 2 2 3" xfId="186"/>
    <cellStyle name="链接单元格 3 2 2 3" xfId="187"/>
    <cellStyle name="解释性文本 2 4" xfId="188"/>
    <cellStyle name="20% - 强调文字颜色 4 4 2 6" xfId="189"/>
    <cellStyle name="20% - 强调文字颜色 5 3 8" xfId="190"/>
    <cellStyle name="20% - 强调文字颜色 1 2 2 3 2" xfId="191"/>
    <cellStyle name="20% - 强调文字颜色 1 2 2 4" xfId="192"/>
    <cellStyle name="20% - 强调文字颜色 1 2 2 6" xfId="193"/>
    <cellStyle name="20% - 强调文字颜色 2 4 3 2" xfId="194"/>
    <cellStyle name="20% - 强调文字颜色 1 2 2 4 2" xfId="195"/>
    <cellStyle name="20% - 强调文字颜色 1 2 2 4 3" xfId="196"/>
    <cellStyle name="20% - 强调文字颜色 1 2 2 5" xfId="197"/>
    <cellStyle name="40% - 强调文字颜色 2 2 8" xfId="198"/>
    <cellStyle name="20% - 强调文字颜色 1 2 3" xfId="199"/>
    <cellStyle name="20% - 强调文字颜色 1 2 3 2" xfId="200"/>
    <cellStyle name="40% - 强调文字颜色 2 3 2 4 3" xfId="201"/>
    <cellStyle name="解释性文本 3 3" xfId="202"/>
    <cellStyle name="20% - 强调文字颜色 5 4 7" xfId="203"/>
    <cellStyle name="20% - 强调文字颜色 1 2 3 3" xfId="204"/>
    <cellStyle name="解释性文本 3 4" xfId="205"/>
    <cellStyle name="20% - 强调文字颜色 5 4 8" xfId="206"/>
    <cellStyle name="20% - 强调文字颜色 1 2 4" xfId="207"/>
    <cellStyle name="20% - 强调文字颜色 1 3 2 3" xfId="208"/>
    <cellStyle name="20% - 强调文字颜色 1 2 4 2" xfId="209"/>
    <cellStyle name="20% - 强调文字颜色 1 3 2 4" xfId="210"/>
    <cellStyle name="20% - 强调文字颜色 1 2 4 3" xfId="211"/>
    <cellStyle name="20% - 强调文字颜色 1 3 3 3" xfId="212"/>
    <cellStyle name="20% - 强调文字颜色 1 2 5 2" xfId="213"/>
    <cellStyle name="20% - 强调文字颜色 1 2 5 3" xfId="214"/>
    <cellStyle name="20% - 强调文字颜色 1 4 2 2" xfId="215"/>
    <cellStyle name="20% - 强调文字颜色 1 2 6" xfId="216"/>
    <cellStyle name="警告文本 2 3" xfId="217"/>
    <cellStyle name="20% - 强调文字颜色 1 4 2 2 2" xfId="218"/>
    <cellStyle name="20% - 强调文字颜色 1 2 8" xfId="219"/>
    <cellStyle name="20% - 强调文字颜色 5 2 2 2" xfId="220"/>
    <cellStyle name="注释 2 2 2 4" xfId="221"/>
    <cellStyle name="20% - 强调文字颜色 1 2 6 2" xfId="222"/>
    <cellStyle name="警告文本 2 4" xfId="223"/>
    <cellStyle name="20% - 强调文字颜色 1 4 2 2 3" xfId="224"/>
    <cellStyle name="注释 5 2 4" xfId="225"/>
    <cellStyle name="20% - 强调文字颜色 2 2 2 4 2" xfId="226"/>
    <cellStyle name="20% - 强调文字颜色 1 3" xfId="227"/>
    <cellStyle name="强调文字颜色 2 2 2 2" xfId="228"/>
    <cellStyle name="20% - 强调文字颜色 3 2 2 3 2" xfId="229"/>
    <cellStyle name="20% - 强调文字颜色 2 4 5 3" xfId="230"/>
    <cellStyle name="20% - 强调文字颜色 1 3 2" xfId="231"/>
    <cellStyle name="强调文字颜色 2 2 2 2 2" xfId="232"/>
    <cellStyle name="40% - 强调文字颜色 2 3 7" xfId="233"/>
    <cellStyle name="20% - 强调文字颜色 1 3 2 2 2" xfId="234"/>
    <cellStyle name="20% - 强调文字颜色 1 3 2 2 3" xfId="235"/>
    <cellStyle name="20% - 强调文字颜色 1 3 2 5" xfId="236"/>
    <cellStyle name="20% - 强调文字颜色 1 3 2 3 2" xfId="237"/>
    <cellStyle name="适中 3 2 2" xfId="238"/>
    <cellStyle name="20% - 强调文字颜色 1 3 2 4 3" xfId="239"/>
    <cellStyle name="20% - 强调文字颜色 1 3 3" xfId="240"/>
    <cellStyle name="强调文字颜色 2 2 2 2 3" xfId="241"/>
    <cellStyle name="40% - 强调文字颜色 2 3 8" xfId="242"/>
    <cellStyle name="20% - 强调文字颜色 6 4 2 2 3" xfId="243"/>
    <cellStyle name="20% - 强调文字颜色 1 3 3 2" xfId="244"/>
    <cellStyle name="20% - 强调文字颜色 1 3 4" xfId="245"/>
    <cellStyle name="20% - 强调文字颜色 1 3 5" xfId="246"/>
    <cellStyle name="20% - 强调文字颜色 1 3 7" xfId="247"/>
    <cellStyle name="20% - 强调文字颜色 6 4 2 4 3" xfId="248"/>
    <cellStyle name="20% - 强调文字颜色 1 3 5 2" xfId="249"/>
    <cellStyle name="20% - 强调文字颜色 1 3 8" xfId="250"/>
    <cellStyle name="20% - 强调文字颜色 5 2 3 2" xfId="251"/>
    <cellStyle name="20% - 强调文字颜色 1 3 5 3" xfId="252"/>
    <cellStyle name="20% - 强调文字颜色 1 3 6" xfId="253"/>
    <cellStyle name="20% - 强调文字颜色 1 3 6 2" xfId="254"/>
    <cellStyle name="20% - 强调文字颜色 3 2 2 2 3" xfId="255"/>
    <cellStyle name="20% - 强调文字颜色 1 4" xfId="256"/>
    <cellStyle name="强调文字颜色 2 2 2 3" xfId="257"/>
    <cellStyle name="20% - 强调文字颜色 3 2 2 3 3" xfId="258"/>
    <cellStyle name="20% - 强调文字颜色 2 4 6 3" xfId="259"/>
    <cellStyle name="20% - 强调文字颜色 1 4 2" xfId="260"/>
    <cellStyle name="强调文字颜色 2 2 2 3 2" xfId="261"/>
    <cellStyle name="40% - 强调文字颜色 2 4 7" xfId="262"/>
    <cellStyle name="警告文本 3 3" xfId="263"/>
    <cellStyle name="20% - 强调文字颜色 1 4 2 3 2" xfId="264"/>
    <cellStyle name="警告文本 3 4" xfId="265"/>
    <cellStyle name="20% - 强调文字颜色 1 4 2 3 3" xfId="266"/>
    <cellStyle name="标题 1 2 2 2 2" xfId="267"/>
    <cellStyle name="40% - 强调文字颜色 4 4 2 4 3" xfId="268"/>
    <cellStyle name="20% - 强调文字颜色 1 4 2 4" xfId="269"/>
    <cellStyle name="警告文本 4 3" xfId="270"/>
    <cellStyle name="20% - 强调文字颜色 1 4 2 4 2" xfId="271"/>
    <cellStyle name="警告文本 4 4" xfId="272"/>
    <cellStyle name="20% - 强调文字颜色 1 4 2 4 3" xfId="273"/>
    <cellStyle name="标题 1 2 2 2 3" xfId="274"/>
    <cellStyle name="20% - 强调文字颜色 1 4 2 5" xfId="275"/>
    <cellStyle name="好 7 2" xfId="276"/>
    <cellStyle name="20% - 强调文字颜色 1 4 2 6" xfId="277"/>
    <cellStyle name="标题 3 2 4 2" xfId="278"/>
    <cellStyle name="标题 2 6 3" xfId="279"/>
    <cellStyle name="20% - 强调文字颜色 3 4 2 2 2" xfId="280"/>
    <cellStyle name="20% - 强调文字颜色 1 4 3 2" xfId="281"/>
    <cellStyle name="20% - 强调文字颜色 1 4 3 3" xfId="282"/>
    <cellStyle name="强调文字颜色 4 5 2 2" xfId="283"/>
    <cellStyle name="20% - 强调文字颜色 1 4 4" xfId="284"/>
    <cellStyle name="强调文字颜色 4 5 2 3" xfId="285"/>
    <cellStyle name="20% - 强调文字颜色 1 4 5" xfId="286"/>
    <cellStyle name="20% - 强调文字颜色 6 2 2" xfId="287"/>
    <cellStyle name="20% - 强调文字颜色 1 4 5 2" xfId="288"/>
    <cellStyle name="20% - 强调文字颜色 6 2 2 2" xfId="289"/>
    <cellStyle name="20% - 强调文字颜色 1 4 5 3" xfId="290"/>
    <cellStyle name="20% - 强调文字颜色 6 2 2 3" xfId="291"/>
    <cellStyle name="强调文字颜色 4 5 2 4" xfId="292"/>
    <cellStyle name="20% - 强调文字颜色 1 4 6" xfId="293"/>
    <cellStyle name="20% - 强调文字颜色 1 4 6 2" xfId="294"/>
    <cellStyle name="20% - 强调文字颜色 1 4 6 3" xfId="295"/>
    <cellStyle name="20% - 强调文字颜色 1 4 7" xfId="296"/>
    <cellStyle name="20% - 强调文字颜色 1 4 8" xfId="297"/>
    <cellStyle name="20% - 强调文字颜色 5 2 4 2" xfId="298"/>
    <cellStyle name="20% - 强调文字颜色 1 5" xfId="299"/>
    <cellStyle name="强调文字颜色 2 2 2 4" xfId="300"/>
    <cellStyle name="差 3 4 2" xfId="301"/>
    <cellStyle name="20% - 强调文字颜色 1 5 2" xfId="302"/>
    <cellStyle name="强调文字颜色 2 2 2 4 2" xfId="303"/>
    <cellStyle name="60% - 强调文字颜色 3 3" xfId="304"/>
    <cellStyle name="20% - 强调文字颜色 1 5 2 2" xfId="305"/>
    <cellStyle name="20% - 强调文字颜色 5 5" xfId="306"/>
    <cellStyle name="60% - 强调文字颜色 3 3 2" xfId="307"/>
    <cellStyle name="20% - 强调文字颜色 1 5 2 2 2" xfId="308"/>
    <cellStyle name="20% - 强调文字颜色 5 5 2" xfId="309"/>
    <cellStyle name="60% - 强调文字颜色 3 3 3" xfId="310"/>
    <cellStyle name="20% - 强调文字颜色 1 5 2 2 3" xfId="311"/>
    <cellStyle name="20% - 强调文字颜色 2 3 2 4 2" xfId="312"/>
    <cellStyle name="20% - 强调文字颜色 5 5 3" xfId="313"/>
    <cellStyle name="60% - 强调文字颜色 3 4" xfId="314"/>
    <cellStyle name="20% - 强调文字颜色 1 5 2 3" xfId="315"/>
    <cellStyle name="20% - 强调文字颜色 2 2 5 2" xfId="316"/>
    <cellStyle name="60% - 强调文字颜色 6 3 2 2 2" xfId="317"/>
    <cellStyle name="20% - 强调文字颜色 5 6" xfId="318"/>
    <cellStyle name="60% - 强调文字颜色 3 5" xfId="319"/>
    <cellStyle name="20% - 强调文字颜色 1 5 2 4" xfId="320"/>
    <cellStyle name="20% - 强调文字颜色 2 2 5 3" xfId="321"/>
    <cellStyle name="20% - 强调文字颜色 1 5 3" xfId="322"/>
    <cellStyle name="强调文字颜色 2 2 2 4 3" xfId="323"/>
    <cellStyle name="60% - 强调文字颜色 4 3" xfId="324"/>
    <cellStyle name="20% - 强调文字颜色 1 5 3 2" xfId="325"/>
    <cellStyle name="60% - 强调文字颜色 4 4" xfId="326"/>
    <cellStyle name="20% - 强调文字颜色 1 5 3 3" xfId="327"/>
    <cellStyle name="注释 3 2 2 4" xfId="328"/>
    <cellStyle name="20% - 强调文字颜色 2 2 6 2" xfId="329"/>
    <cellStyle name="强调文字颜色 4 5 3 2" xfId="330"/>
    <cellStyle name="20% - 强调文字颜色 1 5 4" xfId="331"/>
    <cellStyle name="强调文字颜色 6 3 2 5" xfId="332"/>
    <cellStyle name="60% - 强调文字颜色 5 3" xfId="333"/>
    <cellStyle name="20% - 强调文字颜色 1 5 4 2" xfId="334"/>
    <cellStyle name="强调文字颜色 6 3 2 6" xfId="335"/>
    <cellStyle name="60% - 强调文字颜色 5 4" xfId="336"/>
    <cellStyle name="20% - 强调文字颜色 1 5 4 3" xfId="337"/>
    <cellStyle name="强调文字颜色 4 5 3 3" xfId="338"/>
    <cellStyle name="20% - 强调文字颜色 1 5 5" xfId="339"/>
    <cellStyle name="20% - 强调文字颜色 1 5 6" xfId="340"/>
    <cellStyle name="20% - 强调文字颜色 1 6" xfId="341"/>
    <cellStyle name="强调文字颜色 2 2 2 5" xfId="342"/>
    <cellStyle name="差 3 4 3" xfId="343"/>
    <cellStyle name="20% - 强调文字颜色 1 6 2" xfId="344"/>
    <cellStyle name="20% - 强调文字颜色 1 6 3" xfId="345"/>
    <cellStyle name="20% - 强调文字颜色 3 3 2 2" xfId="346"/>
    <cellStyle name="20% - 强调文字颜色 2 2" xfId="347"/>
    <cellStyle name="输出 2 2" xfId="348"/>
    <cellStyle name="20% - 强调文字颜色 2 4 2 2 2" xfId="349"/>
    <cellStyle name="60% - 强调文字颜色 6 4 2 4" xfId="350"/>
    <cellStyle name="20% - 强调文字颜色 3 2 7" xfId="351"/>
    <cellStyle name="40% - 强调文字颜色 3 2 7" xfId="352"/>
    <cellStyle name="20% - 强调文字颜色 2 5 4 3" xfId="353"/>
    <cellStyle name="20% - 强调文字颜色 2 2 2" xfId="354"/>
    <cellStyle name="20% - 强调文字颜色 2 2 2 2" xfId="355"/>
    <cellStyle name="链接单元格 4 6" xfId="356"/>
    <cellStyle name="差 3 5 3" xfId="357"/>
    <cellStyle name="20% - 强调文字颜色 2 6" xfId="358"/>
    <cellStyle name="链接单元格 4 2 2 2" xfId="359"/>
    <cellStyle name="40% - 强调文字颜色 2 4 2 3 3" xfId="360"/>
    <cellStyle name="20% - 强调文字颜色 5 4 2 5" xfId="361"/>
    <cellStyle name="20% - 强调文字颜色 2 2 2 2 2" xfId="362"/>
    <cellStyle name="60% - 强调文字颜色 4 4 2 4" xfId="363"/>
    <cellStyle name="20% - 强调文字颜色 2 6 2" xfId="364"/>
    <cellStyle name="20% - 强调文字颜色 2 2 2 2 3" xfId="365"/>
    <cellStyle name="60% - 强调文字颜色 4 4 2 5" xfId="366"/>
    <cellStyle name="20% - 强调文字颜色 2 6 3" xfId="367"/>
    <cellStyle name="60% - 强调文字颜色 1 2 2 2" xfId="368"/>
    <cellStyle name="输出 2 6 3" xfId="369"/>
    <cellStyle name="20% - 强调文字颜色 3 4 2 2" xfId="370"/>
    <cellStyle name="20% - 强调文字颜色 2 2 2 3" xfId="371"/>
    <cellStyle name="链接单元格 4 2 2 3" xfId="372"/>
    <cellStyle name="20% - 强调文字颜色 5 4 2 6" xfId="373"/>
    <cellStyle name="20% - 强调文字颜色 2 2 2 3 2" xfId="374"/>
    <cellStyle name="20% - 强调文字颜色 2 2 2 5" xfId="375"/>
    <cellStyle name="20% - 强调文字颜色 2 2 2 3 3" xfId="376"/>
    <cellStyle name="20% - 强调文字颜色 2 2 2 6" xfId="377"/>
    <cellStyle name="20% - 强调文字颜色 3 4 3 2" xfId="378"/>
    <cellStyle name="20% - 强调文字颜色 2 2 2 4" xfId="379"/>
    <cellStyle name="注释 5 2 5" xfId="380"/>
    <cellStyle name="20% - 强调文字颜色 2 2 2 4 3" xfId="381"/>
    <cellStyle name="20% - 强调文字颜色 3 4 4 2" xfId="382"/>
    <cellStyle name="40% - 强调文字颜色 3 2 8" xfId="383"/>
    <cellStyle name="20% - 强调文字颜色 2 2 3" xfId="384"/>
    <cellStyle name="20% - 强调文字颜色 6 2 2 3 2" xfId="385"/>
    <cellStyle name="20% - 强调文字颜色 2 2 3 2" xfId="386"/>
    <cellStyle name="链接单元格 5 6" xfId="387"/>
    <cellStyle name="差 3 6 3" xfId="388"/>
    <cellStyle name="20% - 强调文字颜色 3 6" xfId="389"/>
    <cellStyle name="20% - 强调文字颜色 2 2 3 3" xfId="390"/>
    <cellStyle name="20% - 强调文字颜色 2 2 4" xfId="391"/>
    <cellStyle name="20% - 强调文字颜色 6 2 2 3 3" xfId="392"/>
    <cellStyle name="20% - 强调文字颜色 2 2 4 2" xfId="393"/>
    <cellStyle name="20% - 强调文字颜色 4 6" xfId="394"/>
    <cellStyle name="20% - 强调文字颜色 2 2 4 3" xfId="395"/>
    <cellStyle name="20% - 强调文字颜色 2 2 5" xfId="396"/>
    <cellStyle name="20% - 强调文字颜色 2 2 6" xfId="397"/>
    <cellStyle name="20% - 强调文字颜色 2 2 6 3" xfId="398"/>
    <cellStyle name="20% - 强调文字颜色 2 2 7" xfId="399"/>
    <cellStyle name="20% - 强调文字颜色 2 2 8" xfId="400"/>
    <cellStyle name="20% - 强调文字颜色 5 3 2 2" xfId="401"/>
    <cellStyle name="20% - 强调文字颜色 2 3" xfId="402"/>
    <cellStyle name="强调文字颜色 2 2 3 2" xfId="403"/>
    <cellStyle name="输出 2 3" xfId="404"/>
    <cellStyle name="20% - 强调文字颜色 2 4 2 2 3" xfId="405"/>
    <cellStyle name="60% - 强调文字颜色 6 4 2 5" xfId="406"/>
    <cellStyle name="20% - 强调文字颜色 3 2 2 4 2" xfId="407"/>
    <cellStyle name="20% - 强调文字颜色 3 2 8" xfId="408"/>
    <cellStyle name="20% - 强调文字颜色 5 4 2 2" xfId="409"/>
    <cellStyle name="40% - 强调文字颜色 3 3 7" xfId="410"/>
    <cellStyle name="20% - 强调文字颜色 2 3 2" xfId="411"/>
    <cellStyle name="20% - 强调文字颜色 5 4 2 2 2" xfId="412"/>
    <cellStyle name="20% - 强调文字颜色 2 3 2 2" xfId="413"/>
    <cellStyle name="20% - 强调文字颜色 2 3 2 3" xfId="414"/>
    <cellStyle name="20% - 强调文字颜色 2 3 2 3 2" xfId="415"/>
    <cellStyle name="20% - 强调文字颜色 3 2 2 5" xfId="416"/>
    <cellStyle name="40% - 强调文字颜色 6 4 8" xfId="417"/>
    <cellStyle name="20% - 强调文字颜色 5 4 3" xfId="418"/>
    <cellStyle name="20% - 强调文字颜色 2 3 2 3 3" xfId="419"/>
    <cellStyle name="20% - 强调文字颜色 3 2 2 6" xfId="420"/>
    <cellStyle name="20% - 强调文字颜色 4 4 3 2" xfId="421"/>
    <cellStyle name="20% - 强调文字颜色 5 4 4" xfId="422"/>
    <cellStyle name="20% - 强调文字颜色 2 3 2 4" xfId="423"/>
    <cellStyle name="20% - 强调文字颜色 2 3 2 4 3" xfId="424"/>
    <cellStyle name="20% - 强调文字颜色 4 4 4 2" xfId="425"/>
    <cellStyle name="20% - 强调文字颜色 5 5 4" xfId="426"/>
    <cellStyle name="20% - 强调文字颜色 2 3 2 5" xfId="427"/>
    <cellStyle name="20% - 强调文字颜色 2 3 2 6" xfId="428"/>
    <cellStyle name="20% - 强调文字颜色 3 5 3 2" xfId="429"/>
    <cellStyle name="40% - 强调文字颜色 3 3 8" xfId="430"/>
    <cellStyle name="20% - 强调文字颜色 2 3 3" xfId="431"/>
    <cellStyle name="20% - 强调文字颜色 5 4 2 2 3" xfId="432"/>
    <cellStyle name="20% - 强调文字颜色 6 2 2 4 2" xfId="433"/>
    <cellStyle name="20% - 强调文字颜色 6 5 2 2 3" xfId="434"/>
    <cellStyle name="20% - 强调文字颜色 2 3 3 2" xfId="435"/>
    <cellStyle name="20% - 强调文字颜色 2 3 3 3" xfId="436"/>
    <cellStyle name="20% - 强调文字颜色 2 3 4" xfId="437"/>
    <cellStyle name="20% - 强调文字颜色 6 2 2 4 3" xfId="438"/>
    <cellStyle name="40% - 强调文字颜色 1 2 6" xfId="439"/>
    <cellStyle name="20% - 强调文字颜色 2 3 4 2" xfId="440"/>
    <cellStyle name="40% - 强调文字颜色 1 2 7" xfId="441"/>
    <cellStyle name="20% - 强调文字颜色 2 3 4 3" xfId="442"/>
    <cellStyle name="20% - 强调文字颜色 2 3 5" xfId="443"/>
    <cellStyle name="40% - 强调文字颜色 1 3 6" xfId="444"/>
    <cellStyle name="20% - 强调文字颜色 2 3 5 2" xfId="445"/>
    <cellStyle name="40% - 强调文字颜色 1 3 7" xfId="446"/>
    <cellStyle name="20% - 强调文字颜色 2 3 5 3" xfId="447"/>
    <cellStyle name="40% - 强调文字颜色 1 4 6" xfId="448"/>
    <cellStyle name="20% - 强调文字颜色 2 3 6 2" xfId="449"/>
    <cellStyle name="20% - 强调文字颜色 3 3 2 2 3" xfId="450"/>
    <cellStyle name="40% - 强调文字颜色 1 4 7" xfId="451"/>
    <cellStyle name="20% - 强调文字颜色 2 3 6 3" xfId="452"/>
    <cellStyle name="20% - 强调文字颜色 2 3 7" xfId="453"/>
    <cellStyle name="20% - 强调文字颜色 2 3 8" xfId="454"/>
    <cellStyle name="20% - 强调文字颜色 5 3 3 2" xfId="455"/>
    <cellStyle name="20% - 强调文字颜色 2 4" xfId="456"/>
    <cellStyle name="强调文字颜色 2 2 3 3" xfId="457"/>
    <cellStyle name="20% - 强调文字颜色 3 2 2 4 3" xfId="458"/>
    <cellStyle name="20% - 强调文字颜色 5 4 2 3" xfId="459"/>
    <cellStyle name="输出 3 2" xfId="460"/>
    <cellStyle name="20% - 强调文字颜色 2 4 2 3 2" xfId="461"/>
    <cellStyle name="常规 3 2 5" xfId="462"/>
    <cellStyle name="20% - 强调文字颜色 3 2" xfId="463"/>
    <cellStyle name="20% - 强调文字颜色 3 3 7" xfId="464"/>
    <cellStyle name="20% - 强调文字颜色 4 2 2 5" xfId="465"/>
    <cellStyle name="输出 4 2" xfId="466"/>
    <cellStyle name="强调文字颜色 1 5 2 2" xfId="467"/>
    <cellStyle name="常规 3" xfId="468"/>
    <cellStyle name="20% - 强调文字颜色 2 4 2 4 2" xfId="469"/>
    <cellStyle name="汇总 3 2 2 2" xfId="470"/>
    <cellStyle name="20% - 强调文字颜色 3 4 7" xfId="471"/>
    <cellStyle name="好 3 2 2 3" xfId="472"/>
    <cellStyle name="20% - 强调文字颜色 4 2" xfId="473"/>
    <cellStyle name="输出 4 3" xfId="474"/>
    <cellStyle name="强调文字颜色 1 5 2 3" xfId="475"/>
    <cellStyle name="常规 4" xfId="476"/>
    <cellStyle name="20% - 强调文字颜色 2 4 2 4 3" xfId="477"/>
    <cellStyle name="汇总 3 2 2 3" xfId="478"/>
    <cellStyle name="20% - 强调文字颜色 3 4 8" xfId="479"/>
    <cellStyle name="20% - 强调文字颜色 4 3" xfId="480"/>
    <cellStyle name="强调文字颜色 2 2 5 2" xfId="481"/>
    <cellStyle name="20% - 强调文字颜色 5 4 4 2" xfId="482"/>
    <cellStyle name="适中 5 2 2 2" xfId="483"/>
    <cellStyle name="40% - 强调文字颜色 3 4 8" xfId="484"/>
    <cellStyle name="20% - 强调文字颜色 2 4 3" xfId="485"/>
    <cellStyle name="20% - 强调文字颜色 5 4 2 3 3" xfId="486"/>
    <cellStyle name="20% - 强调文字颜色 2 4 3 3" xfId="487"/>
    <cellStyle name="适中 5 2 2 3" xfId="488"/>
    <cellStyle name="20% - 强调文字颜色 2 4 4" xfId="489"/>
    <cellStyle name="40% - 强调文字颜色 2 2 6" xfId="490"/>
    <cellStyle name="20% - 强调文字颜色 2 4 4 2" xfId="491"/>
    <cellStyle name="20% - 强调文字颜色 2 4 5" xfId="492"/>
    <cellStyle name="40% - 强调文字颜色 2 3 6" xfId="493"/>
    <cellStyle name="20% - 强调文字颜色 2 4 5 2" xfId="494"/>
    <cellStyle name="20% - 强调文字颜色 2 4 6" xfId="495"/>
    <cellStyle name="40% - 强调文字颜色 2 4 6" xfId="496"/>
    <cellStyle name="20% - 强调文字颜色 2 4 6 2" xfId="497"/>
    <cellStyle name="20% - 强调文字颜色 2 4 7" xfId="498"/>
    <cellStyle name="20% - 强调文字颜色 2 4 8" xfId="499"/>
    <cellStyle name="20% - 强调文字颜色 4 4 2 2 2" xfId="500"/>
    <cellStyle name="20% - 强调文字颜色 5 3 4 2" xfId="501"/>
    <cellStyle name="差 3 5 2" xfId="502"/>
    <cellStyle name="20% - 强调文字颜色 2 5" xfId="503"/>
    <cellStyle name="40% - 强调文字颜色 2 4 2 3 2" xfId="504"/>
    <cellStyle name="20% - 强调文字颜色 5 4 2 4" xfId="505"/>
    <cellStyle name="20% - 强调文字颜色 2 5 2" xfId="506"/>
    <cellStyle name="20% - 强调文字颜色 5 4 2 4 2" xfId="507"/>
    <cellStyle name="20% - 强调文字颜色 2 5 2 2" xfId="508"/>
    <cellStyle name="20% - 强调文字颜色 2 5 2 2 2" xfId="509"/>
    <cellStyle name="20% - 强调文字颜色 2 5 2 3" xfId="510"/>
    <cellStyle name="20% - 强调文字颜色 3 2 5 2" xfId="511"/>
    <cellStyle name="强调文字颜色 2 5 2" xfId="512"/>
    <cellStyle name="20% - 强调文字颜色 2 5 2 4" xfId="513"/>
    <cellStyle name="标题 6 3 2" xfId="514"/>
    <cellStyle name="20% - 强调文字颜色 3 2 5 3" xfId="515"/>
    <cellStyle name="20% - 强调文字颜色 2 5 3" xfId="516"/>
    <cellStyle name="20% - 强调文字颜色 5 4 2 4 3" xfId="517"/>
    <cellStyle name="20% - 强调文字颜色 2 5 3 3" xfId="518"/>
    <cellStyle name="注释 4 2 2 4" xfId="519"/>
    <cellStyle name="20% - 强调文字颜色 3 2 6 2" xfId="520"/>
    <cellStyle name="20% - 强调文字颜色 2 5 4" xfId="521"/>
    <cellStyle name="注释 3 9" xfId="522"/>
    <cellStyle name="40% - 强调文字颜色 3 2 6" xfId="523"/>
    <cellStyle name="20% - 强调文字颜色 2 5 4 2" xfId="524"/>
    <cellStyle name="20% - 强调文字颜色 2 5 5" xfId="525"/>
    <cellStyle name="20% - 强调文字颜色 2 5 6" xfId="526"/>
    <cellStyle name="常规 3 2 5 2" xfId="527"/>
    <cellStyle name="20% - 强调文字颜色 3 2 2" xfId="528"/>
    <cellStyle name="60% - 强调文字颜色 1 2 2 3 3" xfId="529"/>
    <cellStyle name="40% - 强调文字颜色 4 2 7" xfId="530"/>
    <cellStyle name="输出 3 2 2" xfId="531"/>
    <cellStyle name="检查单元格 7" xfId="532"/>
    <cellStyle name="20% - 强调文字颜色 3 4 2 3 3" xfId="533"/>
    <cellStyle name="20% - 强调文字颜色 3 2 2 2" xfId="534"/>
    <cellStyle name="20% - 强调文字颜色 3 2 2 2 2" xfId="535"/>
    <cellStyle name="20% - 强调文字颜色 3 2 2 3" xfId="536"/>
    <cellStyle name="20% - 强调文字颜色 3 2 2 4" xfId="537"/>
    <cellStyle name="40% - 强调文字颜色 6 4 7" xfId="538"/>
    <cellStyle name="20% - 强调文字颜色 5 4 2" xfId="539"/>
    <cellStyle name="常规 3 2 5 3" xfId="540"/>
    <cellStyle name="40% - 强调文字颜色 4 2 8" xfId="541"/>
    <cellStyle name="20% - 强调文字颜色 3 2 3" xfId="542"/>
    <cellStyle name="汇总 5" xfId="543"/>
    <cellStyle name="20% - 强调文字颜色 3 2 3 2" xfId="544"/>
    <cellStyle name="40% - 强调文字颜色 5 2 6 2" xfId="545"/>
    <cellStyle name="20% - 强调文字颜色 3 2 4" xfId="546"/>
    <cellStyle name="20% - 强调文字颜色 3 2 4 2" xfId="547"/>
    <cellStyle name="标题 6 2 2" xfId="548"/>
    <cellStyle name="20% - 强调文字颜色 3 2 4 3" xfId="549"/>
    <cellStyle name="40% - 强调文字颜色 5 2 6 3" xfId="550"/>
    <cellStyle name="20% - 强调文字颜色 3 2 5" xfId="551"/>
    <cellStyle name="20% - 强调文字颜色 3 2 6" xfId="552"/>
    <cellStyle name="标题 6 4 2" xfId="553"/>
    <cellStyle name="20% - 强调文字颜色 3 2 6 3" xfId="554"/>
    <cellStyle name="20% - 强调文字颜色 6 2 2 2 2" xfId="555"/>
    <cellStyle name="60% - 强调文字颜色 1 2 2 4 3" xfId="556"/>
    <cellStyle name="20% - 强调文字颜色 3 3 2" xfId="557"/>
    <cellStyle name="40% - 强调文字颜色 4 3 7" xfId="558"/>
    <cellStyle name="20% - 强调文字颜色 3 3 2 2 2" xfId="559"/>
    <cellStyle name="20% - 强调文字颜色 3 3 2 3" xfId="560"/>
    <cellStyle name="20% - 强调文字颜色 3 3 2 3 2" xfId="561"/>
    <cellStyle name="20% - 强调文字颜色 3 3 2 3 3" xfId="562"/>
    <cellStyle name="20% - 强调文字颜色 3 3 2 4" xfId="563"/>
    <cellStyle name="20% - 强调文字颜色 3 3 2 4 3" xfId="564"/>
    <cellStyle name="20% - 强调文字颜色 3 3 2 5" xfId="565"/>
    <cellStyle name="适中 2 6" xfId="566"/>
    <cellStyle name="20% - 强调文字颜色 4 5 3 2" xfId="567"/>
    <cellStyle name="20% - 强调文字颜色 6 4 4" xfId="568"/>
    <cellStyle name="20% - 强调文字颜色 3 3 2 6" xfId="569"/>
    <cellStyle name="20% - 强调文字颜色 3 3 3" xfId="570"/>
    <cellStyle name="40% - 强调文字颜色 4 3 8" xfId="571"/>
    <cellStyle name="20% - 强调文字颜色 3 3 3 2" xfId="572"/>
    <cellStyle name="20% - 强调文字颜色 3 3 3 3" xfId="573"/>
    <cellStyle name="20% - 强调文字颜色 4 2 2 2" xfId="574"/>
    <cellStyle name="20% - 强调文字颜色 3 3 4" xfId="575"/>
    <cellStyle name="20% - 强调文字颜色 4 2 2 2 2" xfId="576"/>
    <cellStyle name="20% - 强调文字颜色 3 3 4 2" xfId="577"/>
    <cellStyle name="20% - 强调文字颜色 4 2 2 2 3" xfId="578"/>
    <cellStyle name="20% - 强调文字颜色 3 3 4 3" xfId="579"/>
    <cellStyle name="标题 7 2 2" xfId="580"/>
    <cellStyle name="20% - 强调文字颜色 4 2 2 3" xfId="581"/>
    <cellStyle name="20% - 强调文字颜色 3 3 5" xfId="582"/>
    <cellStyle name="20% - 强调文字颜色 4 2 2 3 2" xfId="583"/>
    <cellStyle name="20% - 强调文字颜色 3 3 5 2" xfId="584"/>
    <cellStyle name="20% - 强调文字颜色 4 2 2 4" xfId="585"/>
    <cellStyle name="20% - 强调文字颜色 3 3 6" xfId="586"/>
    <cellStyle name="20% - 强调文字颜色 4 2 2 4 2" xfId="587"/>
    <cellStyle name="20% - 强调文字颜色 3 3 6 2" xfId="588"/>
    <cellStyle name="20% - 强调文字颜色 3 4 2 2 3" xfId="589"/>
    <cellStyle name="20% - 强调文字颜色 4 2 2 4 3" xfId="590"/>
    <cellStyle name="20% - 强调文字颜色 3 3 6 3" xfId="591"/>
    <cellStyle name="标题 7 4 2" xfId="592"/>
    <cellStyle name="20% - 强调文字颜色 5 4 3 3" xfId="593"/>
    <cellStyle name="强调文字颜色 2 2 4 3" xfId="594"/>
    <cellStyle name="20% - 强调文字颜色 3 4" xfId="595"/>
    <cellStyle name="20% - 强调文字颜色 3 4 2" xfId="596"/>
    <cellStyle name="40% - 强调文字颜色 4 4 7" xfId="597"/>
    <cellStyle name="20% - 强调文字颜色 3 4 2 3" xfId="598"/>
    <cellStyle name="常规 2 5 2" xfId="599"/>
    <cellStyle name="20% - 强调文字颜色 3 4 2 3 2" xfId="600"/>
    <cellStyle name="标题 2 7 3" xfId="601"/>
    <cellStyle name="常规 2 5 2 2" xfId="602"/>
    <cellStyle name="检查单元格 6" xfId="603"/>
    <cellStyle name="20% - 强调文字颜色 3 4 2 4" xfId="604"/>
    <cellStyle name="40% - 强调文字颜色 2 2 2 3 2" xfId="605"/>
    <cellStyle name="标题 1 4 2 2 2" xfId="606"/>
    <cellStyle name="常规 2 5 3" xfId="607"/>
    <cellStyle name="20% - 强调文字颜色 3 4 2 4 2" xfId="608"/>
    <cellStyle name="20% - 强调文字颜色 3 4 2 5" xfId="609"/>
    <cellStyle name="40% - 强调文字颜色 2 2 2 3 3" xfId="610"/>
    <cellStyle name="标题 1 4 2 2 3" xfId="611"/>
    <cellStyle name="链接单元格 2 2 2 2" xfId="612"/>
    <cellStyle name="20% - 强调文字颜色 3 4 2 6" xfId="613"/>
    <cellStyle name="链接单元格 2 2 2 3" xfId="614"/>
    <cellStyle name="20% - 强调文字颜色 3 4 3" xfId="615"/>
    <cellStyle name="40% - 强调文字颜色 4 4 8" xfId="616"/>
    <cellStyle name="20% - 强调文字颜色 3 4 3 3" xfId="617"/>
    <cellStyle name="常规 2 6 2" xfId="618"/>
    <cellStyle name="20% - 强调文字颜色 4 2 3 2" xfId="619"/>
    <cellStyle name="20% - 强调文字颜色 3 4 4" xfId="620"/>
    <cellStyle name="20% - 强调文字颜色 3 4 4 3" xfId="621"/>
    <cellStyle name="标题 8 2 2" xfId="622"/>
    <cellStyle name="常规 2 7 2" xfId="623"/>
    <cellStyle name="20% - 强调文字颜色 4 2 3 3" xfId="624"/>
    <cellStyle name="20% - 强调文字颜色 3 4 5" xfId="625"/>
    <cellStyle name="20% - 强调文字颜色 3 4 5 2" xfId="626"/>
    <cellStyle name="强调文字颜色 2 3 2 2 2" xfId="627"/>
    <cellStyle name="20% - 强调文字颜色 3 4 5 3" xfId="628"/>
    <cellStyle name="标题 8 3 2" xfId="629"/>
    <cellStyle name="输入 2 2" xfId="630"/>
    <cellStyle name="常规 2 8 2" xfId="631"/>
    <cellStyle name="20% - 强调文字颜色 3 4 6" xfId="632"/>
    <cellStyle name="20% - 强调文字颜色 3 4 6 2" xfId="633"/>
    <cellStyle name="强调文字颜色 2 3 2 3 2" xfId="634"/>
    <cellStyle name="20% - 强调文字颜色 3 4 6 3" xfId="635"/>
    <cellStyle name="标题 8 4 2" xfId="636"/>
    <cellStyle name="输入 3 2" xfId="637"/>
    <cellStyle name="20% - 强调文字颜色 3 5" xfId="638"/>
    <cellStyle name="差 3 6 2" xfId="639"/>
    <cellStyle name="20% - 强调文字颜色 3 5 2" xfId="640"/>
    <cellStyle name="60% - 强调文字颜色 1 3 2 2" xfId="641"/>
    <cellStyle name="20% - 强调文字颜色 3 6 3" xfId="642"/>
    <cellStyle name="20% - 强调文字颜色 3 5 2 2" xfId="643"/>
    <cellStyle name="输出 3 6 3" xfId="644"/>
    <cellStyle name="20% - 强调文字颜色 4 3 6 2" xfId="645"/>
    <cellStyle name="20% - 强调文字颜色 4 3 2 4 2" xfId="646"/>
    <cellStyle name="60% - 强调文字颜色 1 4 3 3" xfId="647"/>
    <cellStyle name="20% - 强调文字颜色 3 5 2 2 3" xfId="648"/>
    <cellStyle name="警告文本 3 2 4" xfId="649"/>
    <cellStyle name="强调文字颜色 6 3 2" xfId="650"/>
    <cellStyle name="20% - 强调文字颜色 4 2 5 2" xfId="651"/>
    <cellStyle name="60% - 强调文字颜色 1 3 2 3" xfId="652"/>
    <cellStyle name="20% - 强调文字颜色 3 5 2 3" xfId="653"/>
    <cellStyle name="常规 3 5 2" xfId="654"/>
    <cellStyle name="20% - 强调文字颜色 4 2 5 3" xfId="655"/>
    <cellStyle name="60% - 强调文字颜色 1 3 2 4" xfId="656"/>
    <cellStyle name="20% - 强调文字颜色 3 5 2 4" xfId="657"/>
    <cellStyle name="常规 3 5 3" xfId="658"/>
    <cellStyle name="20% - 强调文字颜色 3 5 3" xfId="659"/>
    <cellStyle name="20% - 强调文字颜色 4 2 6 2" xfId="660"/>
    <cellStyle name="60% - 强调文字颜色 1 3 3 3" xfId="661"/>
    <cellStyle name="注释 5 2 2 4" xfId="662"/>
    <cellStyle name="20% - 强调文字颜色 3 5 3 3" xfId="663"/>
    <cellStyle name="20% - 强调文字颜色 3 5 4 2" xfId="664"/>
    <cellStyle name="20% - 强调文字颜色 3 5 4 3" xfId="665"/>
    <cellStyle name="20% - 强调文字颜色 4 2 4 3" xfId="666"/>
    <cellStyle name="20% - 强调文字颜色 3 5 5" xfId="667"/>
    <cellStyle name="20% - 强调文字颜色 3 5 6" xfId="668"/>
    <cellStyle name="20% - 强调文字颜色 3 6 2" xfId="669"/>
    <cellStyle name="20% - 强调文字颜色 4 2 2" xfId="670"/>
    <cellStyle name="40% - 强调文字颜色 5 2 7" xfId="671"/>
    <cellStyle name="20% - 强调文字颜色 4 2 3" xfId="672"/>
    <cellStyle name="40% - 强调文字颜色 5 2 8" xfId="673"/>
    <cellStyle name="20% - 强调文字颜色 4 2 4" xfId="674"/>
    <cellStyle name="40% - 强调文字颜色 5 3 6 2" xfId="675"/>
    <cellStyle name="20% - 强调文字颜色 4 2 5" xfId="676"/>
    <cellStyle name="40% - 强调文字颜色 5 3 6 3" xfId="677"/>
    <cellStyle name="20% - 强调文字颜色 4 2 6" xfId="678"/>
    <cellStyle name="20% - 强调文字颜色 4 2 6 3" xfId="679"/>
    <cellStyle name="20% - 强调文字颜色 4 2 7" xfId="680"/>
    <cellStyle name="常规 10 3 2" xfId="681"/>
    <cellStyle name="20% - 强调文字颜色 5 5 2 2" xfId="682"/>
    <cellStyle name="20% - 强调文字颜色 4 2 8" xfId="683"/>
    <cellStyle name="常规 10 3 3" xfId="684"/>
    <cellStyle name="汇总 7 2" xfId="685"/>
    <cellStyle name="20% - 强调文字颜色 4 3 2" xfId="686"/>
    <cellStyle name="40% - 强调文字颜色 5 3 7" xfId="687"/>
    <cellStyle name="20% - 强调文字颜色 4 3 4" xfId="688"/>
    <cellStyle name="20% - 强调文字颜色 4 3 2 2" xfId="689"/>
    <cellStyle name="20% - 强调文字颜色 4 5 4" xfId="690"/>
    <cellStyle name="20% - 强调文字颜色 4 3 4 2" xfId="691"/>
    <cellStyle name="20% - 强调文字颜色 4 3 2 2 2" xfId="692"/>
    <cellStyle name="20% - 强调文字颜色 4 5 5" xfId="693"/>
    <cellStyle name="20% - 强调文字颜色 4 3 4 3" xfId="694"/>
    <cellStyle name="20% - 强调文字颜色 4 3 2 2 3" xfId="695"/>
    <cellStyle name="20% - 强调文字颜色 4 3 5" xfId="696"/>
    <cellStyle name="20% - 强调文字颜色 4 3 2 3" xfId="697"/>
    <cellStyle name="20% - 强调文字颜色 4 3 5 2" xfId="698"/>
    <cellStyle name="20% - 强调文字颜色 4 3 2 3 2" xfId="699"/>
    <cellStyle name="60% - 强调文字颜色 1 4 2 3" xfId="700"/>
    <cellStyle name="20% - 强调文字颜色 4 3 5 3" xfId="701"/>
    <cellStyle name="20% - 强调文字颜色 4 3 2 3 3" xfId="702"/>
    <cellStyle name="60% - 强调文字颜色 1 4 2 4" xfId="703"/>
    <cellStyle name="20% - 强调文字颜色 4 3 6" xfId="704"/>
    <cellStyle name="20% - 强调文字颜色 4 3 2 4" xfId="705"/>
    <cellStyle name="20% - 强调文字颜色 4 3 6 3" xfId="706"/>
    <cellStyle name="20% - 强调文字颜色 4 3 2 4 3" xfId="707"/>
    <cellStyle name="20% - 强调文字颜色 4 3 7" xfId="708"/>
    <cellStyle name="20% - 强调文字颜色 4 3 2 5" xfId="709"/>
    <cellStyle name="20% - 强调文字颜色 5 5 3 2" xfId="710"/>
    <cellStyle name="20% - 强调文字颜色 4 3 8" xfId="711"/>
    <cellStyle name="20% - 强调文字颜色 4 3 2 6" xfId="712"/>
    <cellStyle name="20% - 强调文字颜色 4 3 3" xfId="713"/>
    <cellStyle name="40% - 强调文字颜色 5 3 8" xfId="714"/>
    <cellStyle name="20% - 强调文字颜色 4 4 4" xfId="715"/>
    <cellStyle name="20% - 强调文字颜色 4 3 3 2" xfId="716"/>
    <cellStyle name="20% - 强调文字颜色 4 4 5" xfId="717"/>
    <cellStyle name="20% - 强调文字颜色 4 3 3 3" xfId="718"/>
    <cellStyle name="20% - 强调文字颜色 5 4 4 3" xfId="719"/>
    <cellStyle name="强调文字颜色 2 2 5 3" xfId="720"/>
    <cellStyle name="20% - 强调文字颜色 4 4" xfId="721"/>
    <cellStyle name="20% - 强调文字颜色 4 4 2" xfId="722"/>
    <cellStyle name="40% - 强调文字颜色 5 4 7" xfId="723"/>
    <cellStyle name="20% - 强调文字颜色 5 3 4 3" xfId="724"/>
    <cellStyle name="20% - 强调文字颜色 4 4 2 2 3" xfId="725"/>
    <cellStyle name="标题 2 3" xfId="726"/>
    <cellStyle name="20% - 强调文字颜色 5 2 2 4 2" xfId="727"/>
    <cellStyle name="20% - 强调文字颜色 5 3 5" xfId="728"/>
    <cellStyle name="20% - 强调文字颜色 4 4 2 3" xfId="729"/>
    <cellStyle name="20% - 强调文字颜色 5 3 5 2" xfId="730"/>
    <cellStyle name="20% - 强调文字颜色 4 4 2 3 2" xfId="731"/>
    <cellStyle name="60% - 强调文字颜色 2 4 2 3" xfId="732"/>
    <cellStyle name="标题 1 5 2 2 2" xfId="733"/>
    <cellStyle name="20% - 强调文字颜色 5 3 6" xfId="734"/>
    <cellStyle name="20% - 强调文字颜色 4 4 2 4" xfId="735"/>
    <cellStyle name="解释性文本 2 2" xfId="736"/>
    <cellStyle name="40% - 强调文字颜色 2 3 2 3 2" xfId="737"/>
    <cellStyle name="20% - 强调文字颜色 5 3 6 2" xfId="738"/>
    <cellStyle name="20% - 强调文字颜色 4 4 2 4 2" xfId="739"/>
    <cellStyle name="60% - 强调文字颜色 5 2 5" xfId="740"/>
    <cellStyle name="60% - 强调文字颜色 2 4 3 3" xfId="741"/>
    <cellStyle name="解释性文本 2 2 2" xfId="742"/>
    <cellStyle name="20% - 强调文字颜色 5 3 6 3" xfId="743"/>
    <cellStyle name="20% - 强调文字颜色 4 4 2 4 3" xfId="744"/>
    <cellStyle name="60% - 强调文字颜色 5 2 6" xfId="745"/>
    <cellStyle name="解释性文本 2 2 3" xfId="746"/>
    <cellStyle name="20% - 强调文字颜色 4 4 3" xfId="747"/>
    <cellStyle name="40% - 强调文字颜色 5 4 8" xfId="748"/>
    <cellStyle name="20% - 强调文字颜色 5 4 5" xfId="749"/>
    <cellStyle name="20% - 强调文字颜色 4 4 3 3" xfId="750"/>
    <cellStyle name="20% - 强调文字颜色 5 5 5" xfId="751"/>
    <cellStyle name="20% - 强调文字颜色 4 4 4 3" xfId="752"/>
    <cellStyle name="20% - 强调文字颜色 4 4 5 2" xfId="753"/>
    <cellStyle name="60% - 强调文字颜色 1 5 2 3" xfId="754"/>
    <cellStyle name="强调文字颜色 2 4 2 2 2" xfId="755"/>
    <cellStyle name="20% - 强调文字颜色 4 4 5 3" xfId="756"/>
    <cellStyle name="60% - 强调文字颜色 1 5 2 4" xfId="757"/>
    <cellStyle name="20% - 强调文字颜色 4 4 6" xfId="758"/>
    <cellStyle name="计算 5 2 2 2" xfId="759"/>
    <cellStyle name="20% - 强调文字颜色 4 4 6 2" xfId="760"/>
    <cellStyle name="60% - 强调文字颜色 1 5 3 3" xfId="761"/>
    <cellStyle name="强调文字颜色 2 4 2 3 2" xfId="762"/>
    <cellStyle name="20% - 强调文字颜色 4 4 6 3" xfId="763"/>
    <cellStyle name="20% - 强调文字颜色 4 4 7" xfId="764"/>
    <cellStyle name="计算 5 2 2 3" xfId="765"/>
    <cellStyle name="20% - 强调文字颜色 5 5 4 2" xfId="766"/>
    <cellStyle name="20% - 强调文字颜色 4 4 8" xfId="767"/>
    <cellStyle name="20% - 强调文字颜色 4 5" xfId="768"/>
    <cellStyle name="20% - 强调文字颜色 4 5 2" xfId="769"/>
    <cellStyle name="强调文字颜色 6 2 2 2 3" xfId="770"/>
    <cellStyle name="20% - 强调文字颜色 4 5 2 2" xfId="771"/>
    <cellStyle name="20% - 强调文字颜色 6 3 4" xfId="772"/>
    <cellStyle name="20% - 强调文字颜色 4 5 2 2 2" xfId="773"/>
    <cellStyle name="20% - 强调文字颜色 6 3 4 2" xfId="774"/>
    <cellStyle name="20% - 强调文字颜色 5 3 2 4 2" xfId="775"/>
    <cellStyle name="计算 4 6 3" xfId="776"/>
    <cellStyle name="20% - 强调文字颜色 4 5 2 2 3" xfId="777"/>
    <cellStyle name="20% - 强调文字颜色 6 3 4 3" xfId="778"/>
    <cellStyle name="好 2 8" xfId="779"/>
    <cellStyle name="20% - 强调文字颜色 5 2 5 2" xfId="780"/>
    <cellStyle name="60% - 强调文字颜色 2 3 2 3" xfId="781"/>
    <cellStyle name="注释 2 3" xfId="782"/>
    <cellStyle name="20% - 强调文字颜色 5 2 5 3" xfId="783"/>
    <cellStyle name="60% - 强调文字颜色 2 3 2 4" xfId="784"/>
    <cellStyle name="注释 2 4" xfId="785"/>
    <cellStyle name="20% - 强调文字颜色 4 5 2 4" xfId="786"/>
    <cellStyle name="20% - 强调文字颜色 6 3 6" xfId="787"/>
    <cellStyle name="20% - 强调文字颜色 4 5 3" xfId="788"/>
    <cellStyle name="好 3 8" xfId="789"/>
    <cellStyle name="20% - 强调文字颜色 5 2 6 2" xfId="790"/>
    <cellStyle name="60% - 强调文字颜色 4 2 5" xfId="791"/>
    <cellStyle name="60% - 强调文字颜色 2 3 3 3" xfId="792"/>
    <cellStyle name="注释 3 3" xfId="793"/>
    <cellStyle name="适中 2 7" xfId="794"/>
    <cellStyle name="20% - 强调文字颜色 4 5 3 3" xfId="795"/>
    <cellStyle name="20% - 强调文字颜色 6 4 5" xfId="796"/>
    <cellStyle name="适中 3 6" xfId="797"/>
    <cellStyle name="20% - 强调文字颜色 4 5 4 2" xfId="798"/>
    <cellStyle name="20% - 强调文字颜色 6 5 4" xfId="799"/>
    <cellStyle name="适中 3 7" xfId="800"/>
    <cellStyle name="20% - 强调文字颜色 4 5 4 3" xfId="801"/>
    <cellStyle name="20% - 强调文字颜色 6 5 5" xfId="802"/>
    <cellStyle name="20% - 强调文字颜色 4 5 6" xfId="803"/>
    <cellStyle name="注释 2 2 7" xfId="804"/>
    <cellStyle name="20% - 强调文字颜色 4 6 2" xfId="805"/>
    <cellStyle name="强调文字颜色 6 2 2 3 3" xfId="806"/>
    <cellStyle name="60% - 强调文字颜色 1 4 2 2" xfId="807"/>
    <cellStyle name="20% - 强调文字颜色 4 6 3" xfId="808"/>
    <cellStyle name="20% - 强调文字颜色 5 2" xfId="809"/>
    <cellStyle name="好 3 2 3 3" xfId="810"/>
    <cellStyle name="20% - 强调文字颜色 5 2 2" xfId="811"/>
    <cellStyle name="40% - 强调文字颜色 6 2 7" xfId="812"/>
    <cellStyle name="20% - 强调文字颜色 5 3 2 3" xfId="813"/>
    <cellStyle name="20% - 强调文字颜色 5 2 2 2 2" xfId="814"/>
    <cellStyle name="20% - 强调文字颜色 5 3 2 4" xfId="815"/>
    <cellStyle name="20% - 强调文字颜色 5 2 2 2 3" xfId="816"/>
    <cellStyle name="20% - 强调文字颜色 5 2 2 3" xfId="817"/>
    <cellStyle name="20% - 强调文字颜色 5 3 3 3" xfId="818"/>
    <cellStyle name="标题 1 3" xfId="819"/>
    <cellStyle name="20% - 强调文字颜色 5 2 2 3 2" xfId="820"/>
    <cellStyle name="标题 1 4" xfId="821"/>
    <cellStyle name="20% - 强调文字颜色 5 2 2 3 3" xfId="822"/>
    <cellStyle name="20% - 强调文字颜色 5 2 2 4" xfId="823"/>
    <cellStyle name="标题 2 4" xfId="824"/>
    <cellStyle name="20% - 强调文字颜色 5 2 2 4 3" xfId="825"/>
    <cellStyle name="20% - 强调文字颜色 5 2 2 5" xfId="826"/>
    <cellStyle name="20% - 强调文字颜色 5 2 2 6" xfId="827"/>
    <cellStyle name="20% - 强调文字颜色 5 2 3" xfId="828"/>
    <cellStyle name="40% - 强调文字颜色 6 2 8" xfId="829"/>
    <cellStyle name="20% - 强调文字颜色 5 2 3 3" xfId="830"/>
    <cellStyle name="20% - 强调文字颜色 5 2 4" xfId="831"/>
    <cellStyle name="40% - 强调文字颜色 5 4 6 2" xfId="832"/>
    <cellStyle name="20% - 强调文字颜色 5 2 4 3" xfId="833"/>
    <cellStyle name="20% - 强调文字颜色 5 2 5" xfId="834"/>
    <cellStyle name="40% - 强调文字颜色 5 4 6 3" xfId="835"/>
    <cellStyle name="20% - 强调文字颜色 5 2 6" xfId="836"/>
    <cellStyle name="40% - 强调文字颜色 2 3 2 2 2" xfId="837"/>
    <cellStyle name="20% - 强调文字颜色 5 2 6 3" xfId="838"/>
    <cellStyle name="60% - 强调文字颜色 4 2 6" xfId="839"/>
    <cellStyle name="注释 3 4" xfId="840"/>
    <cellStyle name="20% - 强调文字颜色 5 2 7" xfId="841"/>
    <cellStyle name="40% - 强调文字颜色 2 3 2 2 3" xfId="842"/>
    <cellStyle name="20% - 强调文字颜色 5 2 8" xfId="843"/>
    <cellStyle name="20% - 强调文字颜色 5 4 5 2" xfId="844"/>
    <cellStyle name="60% - 强调文字颜色 2 5 2 3" xfId="845"/>
    <cellStyle name="强调文字颜色 2 2 6 2" xfId="846"/>
    <cellStyle name="20% - 强调文字颜色 5 3" xfId="847"/>
    <cellStyle name="20% - 强调文字颜色 5 3 2" xfId="848"/>
    <cellStyle name="40% - 强调文字颜色 6 3 7" xfId="849"/>
    <cellStyle name="20% - 强调文字颜色 5 3 2 2 2" xfId="850"/>
    <cellStyle name="计算 4 4 3" xfId="851"/>
    <cellStyle name="20% - 强调文字颜色 5 3 2 2 3" xfId="852"/>
    <cellStyle name="20% - 强调文字颜色 5 3 2 3 2" xfId="853"/>
    <cellStyle name="计算 4 5 3" xfId="854"/>
    <cellStyle name="20% - 强调文字颜色 5 3 2 3 3" xfId="855"/>
    <cellStyle name="20% - 强调文字颜色 5 3 2 4 3" xfId="856"/>
    <cellStyle name="20% - 强调文字颜色 5 3 2 5" xfId="857"/>
    <cellStyle name="20% - 强调文字颜色 5 3 2 6" xfId="858"/>
    <cellStyle name="强调文字颜色 2 5 2 2 2" xfId="859"/>
    <cellStyle name="20% - 强调文字颜色 5 4 5 3" xfId="860"/>
    <cellStyle name="60% - 强调文字颜色 2 5 2 4" xfId="861"/>
    <cellStyle name="强调文字颜色 2 2 6 3" xfId="862"/>
    <cellStyle name="20% - 强调文字颜色 5 4" xfId="863"/>
    <cellStyle name="20% - 强调文字颜色 5 4 6" xfId="864"/>
    <cellStyle name="解释性文本 3 2" xfId="865"/>
    <cellStyle name="40% - 强调文字颜色 2 3 2 4 2" xfId="866"/>
    <cellStyle name="20% - 强调文字颜色 5 4 6 2" xfId="867"/>
    <cellStyle name="60% - 强调文字颜色 6 2 5" xfId="868"/>
    <cellStyle name="60% - 强调文字颜色 2 5 3 3" xfId="869"/>
    <cellStyle name="解释性文本 3 2 2" xfId="870"/>
    <cellStyle name="20% - 强调文字颜色 5 4 6 3" xfId="871"/>
    <cellStyle name="60% - 强调文字颜色 6 2 6" xfId="872"/>
    <cellStyle name="解释性文本 3 2 3" xfId="873"/>
    <cellStyle name="20% - 强调文字颜色 5 5 2 3" xfId="874"/>
    <cellStyle name="20% - 强调文字颜色 5 5 2 4" xfId="875"/>
    <cellStyle name="20% - 强调文字颜色 5 5 3 3" xfId="876"/>
    <cellStyle name="20% - 强调文字颜色 5 5 4 3" xfId="877"/>
    <cellStyle name="20% - 强调文字颜色 5 5 6" xfId="878"/>
    <cellStyle name="解释性文本 4 2" xfId="879"/>
    <cellStyle name="注释 3 2 7" xfId="880"/>
    <cellStyle name="20% - 强调文字颜色 5 6 2" xfId="881"/>
    <cellStyle name="60% - 强调文字颜色 1 5 2 2" xfId="882"/>
    <cellStyle name="20% - 强调文字颜色 5 6 3" xfId="883"/>
    <cellStyle name="20% - 强调文字颜色 6 2" xfId="884"/>
    <cellStyle name="好 3 2 4 3" xfId="885"/>
    <cellStyle name="20% - 强调文字颜色 6 2 2 2 3" xfId="886"/>
    <cellStyle name="20% - 强调文字颜色 6 2 2 4" xfId="887"/>
    <cellStyle name="20% - 强调文字颜色 6 2 2 5" xfId="888"/>
    <cellStyle name="20% - 强调文字颜色 6 2 2 6" xfId="889"/>
    <cellStyle name="20% - 强调文字颜色 6 2 3" xfId="890"/>
    <cellStyle name="20% - 强调文字颜色 6 2 3 2" xfId="891"/>
    <cellStyle name="20% - 强调文字颜色 6 2 3 3" xfId="892"/>
    <cellStyle name="20% - 强调文字颜色 6 2 4" xfId="893"/>
    <cellStyle name="20% - 强调文字颜色 6 2 4 2" xfId="894"/>
    <cellStyle name="20% - 强调文字颜色 6 2 4 3" xfId="895"/>
    <cellStyle name="20% - 强调文字颜色 6 2 5" xfId="896"/>
    <cellStyle name="20% - 强调文字颜色 6 2 5 2" xfId="897"/>
    <cellStyle name="60% - 强调文字颜色 3 3 2 3" xfId="898"/>
    <cellStyle name="20% - 强调文字颜色 6 2 5 3" xfId="899"/>
    <cellStyle name="60% - 强调文字颜色 3 3 2 4" xfId="900"/>
    <cellStyle name="20% - 强调文字颜色 6 2 6" xfId="901"/>
    <cellStyle name="20% - 强调文字颜色 6 2 6 2" xfId="902"/>
    <cellStyle name="60% - 强调文字颜色 3 3 3 3" xfId="903"/>
    <cellStyle name="20% - 强调文字颜色 6 2 6 3" xfId="904"/>
    <cellStyle name="好 4 2 3 2" xfId="905"/>
    <cellStyle name="20% - 强调文字颜色 6 2 7" xfId="906"/>
    <cellStyle name="好 4 2 3 3" xfId="907"/>
    <cellStyle name="20% - 强调文字颜色 6 2 8" xfId="908"/>
    <cellStyle name="20% - 强调文字颜色 6 3" xfId="909"/>
    <cellStyle name="20% - 强调文字颜色 6 3 2" xfId="910"/>
    <cellStyle name="20% - 强调文字颜色 6 3 2 2" xfId="911"/>
    <cellStyle name="20% - 强调文字颜色 6 3 2 2 2" xfId="912"/>
    <cellStyle name="标题 4 3 6" xfId="913"/>
    <cellStyle name="20% - 强调文字颜色 6 3 2 2 3" xfId="914"/>
    <cellStyle name="20% - 强调文字颜色 6 3 2 3" xfId="915"/>
    <cellStyle name="20% - 强调文字颜色 6 3 2 3 2" xfId="916"/>
    <cellStyle name="标题 4 4 6" xfId="917"/>
    <cellStyle name="20% - 强调文字颜色 6 3 2 3 3" xfId="918"/>
    <cellStyle name="20% - 强调文字颜色 6 3 2 4" xfId="919"/>
    <cellStyle name="20% - 强调文字颜色 6 3 2 4 2" xfId="920"/>
    <cellStyle name="标题 4 5 6" xfId="921"/>
    <cellStyle name="20% - 强调文字颜色 6 3 2 4 3" xfId="922"/>
    <cellStyle name="20% - 强调文字颜色 6 3 2 5" xfId="923"/>
    <cellStyle name="20% - 强调文字颜色 6 3 2 6" xfId="924"/>
    <cellStyle name="20% - 强调文字颜色 6 3 3" xfId="925"/>
    <cellStyle name="20% - 强调文字颜色 6 3 3 2" xfId="926"/>
    <cellStyle name="20% - 强调文字颜色 6 3 3 3" xfId="927"/>
    <cellStyle name="20% - 强调文字颜色 6 3 5 2" xfId="928"/>
    <cellStyle name="60% - 强调文字颜色 3 4 2 3" xfId="929"/>
    <cellStyle name="链接单元格 2" xfId="930"/>
    <cellStyle name="20% - 强调文字颜色 6 3 5 3" xfId="931"/>
    <cellStyle name="60% - 强调文字颜色 3 4 2 4" xfId="932"/>
    <cellStyle name="链接单元格 3" xfId="933"/>
    <cellStyle name="20% - 强调文字颜色 6 3 6 2" xfId="934"/>
    <cellStyle name="60% - 强调文字颜色 3 4 3 3" xfId="935"/>
    <cellStyle name="20% - 强调文字颜色 6 3 6 3" xfId="936"/>
    <cellStyle name="好 4 2 4 2" xfId="937"/>
    <cellStyle name="20% - 强调文字颜色 6 3 7" xfId="938"/>
    <cellStyle name="好 4 2 4 3" xfId="939"/>
    <cellStyle name="20% - 强调文字颜色 6 3 8" xfId="940"/>
    <cellStyle name="20% - 强调文字颜色 6 4" xfId="941"/>
    <cellStyle name="20% - 强调文字颜色 6 4 2" xfId="942"/>
    <cellStyle name="适中 2 4" xfId="943"/>
    <cellStyle name="20% - 强调文字颜色 6 4 2 2 2" xfId="944"/>
    <cellStyle name="20% - 强调文字颜色 6 4 2 3" xfId="945"/>
    <cellStyle name="适中 2 4 3" xfId="946"/>
    <cellStyle name="20% - 强调文字颜色 6 4 2 3 2" xfId="947"/>
    <cellStyle name="20% - 强调文字颜色 6 4 2 4" xfId="948"/>
    <cellStyle name="20% - 强调文字颜色 6 4 2 4 2" xfId="949"/>
    <cellStyle name="20% - 强调文字颜色 6 4 2 5" xfId="950"/>
    <cellStyle name="链接单元格 5 2 2 2" xfId="951"/>
    <cellStyle name="20% - 强调文字颜色 6 4 2 6" xfId="952"/>
    <cellStyle name="链接单元格 5 2 2 3" xfId="953"/>
    <cellStyle name="20% - 强调文字颜色 6 4 3" xfId="954"/>
    <cellStyle name="适中 2 5" xfId="955"/>
    <cellStyle name="20% - 强调文字颜色 6 4 3 2" xfId="956"/>
    <cellStyle name="适中 2 5 2" xfId="957"/>
    <cellStyle name="20% - 强调文字颜色 6 4 3 3" xfId="958"/>
    <cellStyle name="适中 2 5 3" xfId="959"/>
    <cellStyle name="20% - 强调文字颜色 6 4 5 2" xfId="960"/>
    <cellStyle name="60% - 强调文字颜色 3 5 2 3" xfId="961"/>
    <cellStyle name="20% - 强调文字颜色 6 4 5 3" xfId="962"/>
    <cellStyle name="60% - 强调文字颜色 3 5 2 4" xfId="963"/>
    <cellStyle name="20% - 强调文字颜色 6 4 6" xfId="964"/>
    <cellStyle name="适中 2 8" xfId="965"/>
    <cellStyle name="20% - 强调文字颜色 6 4 6 2" xfId="966"/>
    <cellStyle name="60% - 强调文字颜色 3 5 3 3" xfId="967"/>
    <cellStyle name="20% - 强调文字颜色 6 4 6 3" xfId="968"/>
    <cellStyle name="20% - 强调文字颜色 6 4 7" xfId="969"/>
    <cellStyle name="20% - 强调文字颜色 6 4 8" xfId="970"/>
    <cellStyle name="20% - 强调文字颜色 6 5" xfId="971"/>
    <cellStyle name="20% - 强调文字颜色 6 5 2" xfId="972"/>
    <cellStyle name="适中 3 4" xfId="973"/>
    <cellStyle name="20% - 强调文字颜色 6 5 2 2" xfId="974"/>
    <cellStyle name="适中 3 4 2" xfId="975"/>
    <cellStyle name="20% - 强调文字颜色 6 5 2 2 2" xfId="976"/>
    <cellStyle name="20% - 强调文字颜色 6 5 2 3" xfId="977"/>
    <cellStyle name="适中 3 4 3" xfId="978"/>
    <cellStyle name="20% - 强调文字颜色 6 5 2 4" xfId="979"/>
    <cellStyle name="20% - 强调文字颜色 6 5 3" xfId="980"/>
    <cellStyle name="适中 3 5" xfId="981"/>
    <cellStyle name="20% - 强调文字颜色 6 5 3 2" xfId="982"/>
    <cellStyle name="适中 3 5 2" xfId="983"/>
    <cellStyle name="20% - 强调文字颜色 6 5 3 3" xfId="984"/>
    <cellStyle name="适中 3 5 3" xfId="985"/>
    <cellStyle name="20% - 强调文字颜色 6 5 4 2" xfId="986"/>
    <cellStyle name="适中 3 6 2" xfId="987"/>
    <cellStyle name="20% - 强调文字颜色 6 5 4 3" xfId="988"/>
    <cellStyle name="适中 3 6 3" xfId="989"/>
    <cellStyle name="20% - 强调文字颜色 6 5 6" xfId="990"/>
    <cellStyle name="适中 3 8" xfId="991"/>
    <cellStyle name="20% - 强调文字颜色 6 6" xfId="992"/>
    <cellStyle name="60% - 强调文字颜色 6 3 2 3 2" xfId="993"/>
    <cellStyle name="注释 4 2 7" xfId="994"/>
    <cellStyle name="20% - 强调文字颜色 6 6 2" xfId="995"/>
    <cellStyle name="适中 4 4" xfId="996"/>
    <cellStyle name="20% - 强调文字颜色 6 6 3" xfId="997"/>
    <cellStyle name="适中 4 5" xfId="998"/>
    <cellStyle name="40% - 强调文字颜色 1 2" xfId="999"/>
    <cellStyle name="40% - 强调文字颜色 1 2 2" xfId="1000"/>
    <cellStyle name="60% - 强调文字颜色 2 2 7" xfId="1001"/>
    <cellStyle name="40% - 强调文字颜色 1 2 2 2" xfId="1002"/>
    <cellStyle name="40% - 强调文字颜色 1 2 2 2 2" xfId="1003"/>
    <cellStyle name="汇总 2 4" xfId="1004"/>
    <cellStyle name="40% - 强调文字颜色 1 2 2 2 3" xfId="1005"/>
    <cellStyle name="汇总 2 5" xfId="1006"/>
    <cellStyle name="40% - 强调文字颜色 1 2 2 3" xfId="1007"/>
    <cellStyle name="40% - 强调文字颜色 1 2 2 3 2" xfId="1008"/>
    <cellStyle name="汇总 3 4" xfId="1009"/>
    <cellStyle name="40% - 强调文字颜色 1 2 2 3 3" xfId="1010"/>
    <cellStyle name="汇总 3 5" xfId="1011"/>
    <cellStyle name="40% - 强调文字颜色 1 2 2 4" xfId="1012"/>
    <cellStyle name="40% - 强调文字颜色 1 2 2 4 2" xfId="1013"/>
    <cellStyle name="汇总 4 4" xfId="1014"/>
    <cellStyle name="40% - 强调文字颜色 1 2 2 4 3" xfId="1015"/>
    <cellStyle name="汇总 4 5" xfId="1016"/>
    <cellStyle name="40% - 强调文字颜色 2 6 2" xfId="1017"/>
    <cellStyle name="40% - 强调文字颜色 1 2 2 5" xfId="1018"/>
    <cellStyle name="40% - 强调文字颜色 2 6 3" xfId="1019"/>
    <cellStyle name="40% - 强调文字颜色 1 2 2 6" xfId="1020"/>
    <cellStyle name="40% - 强调文字颜色 1 2 3" xfId="1021"/>
    <cellStyle name="60% - 强调文字颜色 2 2 8" xfId="1022"/>
    <cellStyle name="40% - 强调文字颜色 1 2 3 2" xfId="1023"/>
    <cellStyle name="40% - 强调文字颜色 1 2 3 3" xfId="1024"/>
    <cellStyle name="40% - 强调文字颜色 1 2 4" xfId="1025"/>
    <cellStyle name="40% - 强调文字颜色 1 2 4 2" xfId="1026"/>
    <cellStyle name="40% - 强调文字颜色 1 2 4 3" xfId="1027"/>
    <cellStyle name="40% - 强调文字颜色 1 2 5" xfId="1028"/>
    <cellStyle name="40% - 强调文字颜色 1 2 5 2" xfId="1029"/>
    <cellStyle name="40% - 强调文字颜色 1 2 5 3" xfId="1030"/>
    <cellStyle name="40% - 强调文字颜色 1 2 6 2" xfId="1031"/>
    <cellStyle name="40% - 强调文字颜色 1 2 6 3" xfId="1032"/>
    <cellStyle name="40% - 强调文字颜色 1 2 8" xfId="1033"/>
    <cellStyle name="计算 3 2 3 2" xfId="1034"/>
    <cellStyle name="40% - 强调文字颜色 1 3" xfId="1035"/>
    <cellStyle name="常规 9 2" xfId="1036"/>
    <cellStyle name="40% - 强调文字颜色 1 3 2" xfId="1037"/>
    <cellStyle name="60% - 强调文字颜色 2 3 7" xfId="1038"/>
    <cellStyle name="常规 9 2 2" xfId="1039"/>
    <cellStyle name="40% - 强调文字颜色 1 3 2 2" xfId="1040"/>
    <cellStyle name="检查单元格 2 5 3" xfId="1041"/>
    <cellStyle name="常规 9 2 2 2" xfId="1042"/>
    <cellStyle name="40% - 强调文字颜色 1 3 2 2 2" xfId="1043"/>
    <cellStyle name="40% - 强调文字颜色 1 3 2 2 3" xfId="1044"/>
    <cellStyle name="40% - 强调文字颜色 1 3 2 3" xfId="1045"/>
    <cellStyle name="40% - 强调文字颜色 1 3 2 3 2" xfId="1046"/>
    <cellStyle name="40% - 强调文字颜色 1 3 2 3 3" xfId="1047"/>
    <cellStyle name="40% - 强调文字颜色 1 3 2 4" xfId="1048"/>
    <cellStyle name="40% - 强调文字颜色 1 3 2 4 2" xfId="1049"/>
    <cellStyle name="40% - 强调文字颜色 1 3 2 4 3" xfId="1050"/>
    <cellStyle name="40% - 强调文字颜色 3 6 2" xfId="1051"/>
    <cellStyle name="40% - 强调文字颜色 1 3 2 5" xfId="1052"/>
    <cellStyle name="40% - 强调文字颜色 3 6 3" xfId="1053"/>
    <cellStyle name="40% - 强调文字颜色 1 3 2 6" xfId="1054"/>
    <cellStyle name="40% - 强调文字颜色 1 3 3" xfId="1055"/>
    <cellStyle name="60% - 强调文字颜色 2 3 8" xfId="1056"/>
    <cellStyle name="常规 9 2 3" xfId="1057"/>
    <cellStyle name="40% - 强调文字颜色 1 3 3 2" xfId="1058"/>
    <cellStyle name="检查单元格 2 6 3" xfId="1059"/>
    <cellStyle name="40% - 强调文字颜色 1 3 3 3" xfId="1060"/>
    <cellStyle name="40% - 强调文字颜色 1 3 4" xfId="1061"/>
    <cellStyle name="40% - 强调文字颜色 1 3 4 2" xfId="1062"/>
    <cellStyle name="40% - 强调文字颜色 1 3 4 3" xfId="1063"/>
    <cellStyle name="40% - 强调文字颜色 1 3 5" xfId="1064"/>
    <cellStyle name="40% - 强调文字颜色 1 3 5 2" xfId="1065"/>
    <cellStyle name="40% - 强调文字颜色 1 3 5 3" xfId="1066"/>
    <cellStyle name="40% - 强调文字颜色 1 3 6 2" xfId="1067"/>
    <cellStyle name="40% - 强调文字颜色 1 3 6 3" xfId="1068"/>
    <cellStyle name="40% - 强调文字颜色 1 3 8" xfId="1069"/>
    <cellStyle name="计算 3 2 4 2" xfId="1070"/>
    <cellStyle name="40% - 强调文字颜色 1 4" xfId="1071"/>
    <cellStyle name="60% - 强调文字颜色 1 3 2 3 2" xfId="1072"/>
    <cellStyle name="常规 9 3" xfId="1073"/>
    <cellStyle name="40% - 强调文字颜色 1 4 2" xfId="1074"/>
    <cellStyle name="60% - 强调文字颜色 2 4 7" xfId="1075"/>
    <cellStyle name="常规 9 3 2" xfId="1076"/>
    <cellStyle name="40% - 强调文字颜色 1 4 2 2" xfId="1077"/>
    <cellStyle name="检查单元格 3 5 3" xfId="1078"/>
    <cellStyle name="常规 9 3 2 2" xfId="1079"/>
    <cellStyle name="40% - 强调文字颜色 1 4 2 2 2" xfId="1080"/>
    <cellStyle name="标题 3 3 5" xfId="1081"/>
    <cellStyle name="40% - 强调文字颜色 1 4 2 2 3" xfId="1082"/>
    <cellStyle name="标题 3 3 6" xfId="1083"/>
    <cellStyle name="40% - 强调文字颜色 1 4 2 3" xfId="1084"/>
    <cellStyle name="40% - 强调文字颜色 1 4 2 3 2" xfId="1085"/>
    <cellStyle name="标题 3 4 5" xfId="1086"/>
    <cellStyle name="40% - 强调文字颜色 1 4 2 3 3" xfId="1087"/>
    <cellStyle name="标题 3 4 6" xfId="1088"/>
    <cellStyle name="40% - 强调文字颜色 1 4 2 4" xfId="1089"/>
    <cellStyle name="40% - 强调文字颜色 1 4 2 4 2" xfId="1090"/>
    <cellStyle name="标题 3 5 5" xfId="1091"/>
    <cellStyle name="40% - 强调文字颜色 1 4 2 4 3" xfId="1092"/>
    <cellStyle name="标题 3 5 6" xfId="1093"/>
    <cellStyle name="40% - 强调文字颜色 4 6 2" xfId="1094"/>
    <cellStyle name="40% - 强调文字颜色 1 4 2 5" xfId="1095"/>
    <cellStyle name="40% - 强调文字颜色 4 6 3" xfId="1096"/>
    <cellStyle name="40% - 强调文字颜色 1 4 2 6" xfId="1097"/>
    <cellStyle name="40% - 强调文字颜色 1 4 3" xfId="1098"/>
    <cellStyle name="60% - 强调文字颜色 2 4 8" xfId="1099"/>
    <cellStyle name="常规 9 3 3" xfId="1100"/>
    <cellStyle name="40% - 强调文字颜色 1 4 3 2" xfId="1101"/>
    <cellStyle name="检查单元格 3 6 3" xfId="1102"/>
    <cellStyle name="40% - 强调文字颜色 1 4 3 3" xfId="1103"/>
    <cellStyle name="40% - 强调文字颜色 1 4 4" xfId="1104"/>
    <cellStyle name="40% - 强调文字颜色 1 4 4 2" xfId="1105"/>
    <cellStyle name="40% - 强调文字颜色 1 4 4 3" xfId="1106"/>
    <cellStyle name="40% - 强调文字颜色 1 4 5" xfId="1107"/>
    <cellStyle name="40% - 强调文字颜色 1 4 5 2" xfId="1108"/>
    <cellStyle name="40% - 强调文字颜色 1 4 5 3" xfId="1109"/>
    <cellStyle name="40% - 强调文字颜色 4 3 2 2 2" xfId="1110"/>
    <cellStyle name="40% - 强调文字颜色 1 4 6 2" xfId="1111"/>
    <cellStyle name="40% - 强调文字颜色 1 4 6 3" xfId="1112"/>
    <cellStyle name="40% - 强调文字颜色 4 3 2 3 2" xfId="1113"/>
    <cellStyle name="标题 3 5 2 2 2" xfId="1114"/>
    <cellStyle name="40% - 强调文字颜色 1 4 8" xfId="1115"/>
    <cellStyle name="40% - 强调文字颜色 1 5" xfId="1116"/>
    <cellStyle name="60% - 强调文字颜色 1 3 2 3 3" xfId="1117"/>
    <cellStyle name="常规 9 4" xfId="1118"/>
    <cellStyle name="40% - 强调文字颜色 1 5 2" xfId="1119"/>
    <cellStyle name="常规 9 4 2" xfId="1120"/>
    <cellStyle name="40% - 强调文字颜色 1 5 2 2" xfId="1121"/>
    <cellStyle name="检查单元格 4 5 3" xfId="1122"/>
    <cellStyle name="40% - 强调文字颜色 1 5 2 2 2" xfId="1123"/>
    <cellStyle name="40% - 强调文字颜色 1 5 2 2 3" xfId="1124"/>
    <cellStyle name="40% - 强调文字颜色 1 5 2 3" xfId="1125"/>
    <cellStyle name="40% - 强调文字颜色 1 5 2 4" xfId="1126"/>
    <cellStyle name="40% - 强调文字颜色 1 5 3" xfId="1127"/>
    <cellStyle name="40% - 强调文字颜色 1 5 3 2" xfId="1128"/>
    <cellStyle name="检查单元格 4 6 3" xfId="1129"/>
    <cellStyle name="40% - 强调文字颜色 1 5 3 3" xfId="1130"/>
    <cellStyle name="40% - 强调文字颜色 1 5 4" xfId="1131"/>
    <cellStyle name="40% - 强调文字颜色 1 5 4 2" xfId="1132"/>
    <cellStyle name="40% - 强调文字颜色 1 5 4 3" xfId="1133"/>
    <cellStyle name="40% - 强调文字颜色 1 5 5" xfId="1134"/>
    <cellStyle name="40% - 强调文字颜色 1 5 6" xfId="1135"/>
    <cellStyle name="40% - 强调文字颜色 1 6" xfId="1136"/>
    <cellStyle name="常规 9 5" xfId="1137"/>
    <cellStyle name="40% - 强调文字颜色 1 6 2" xfId="1138"/>
    <cellStyle name="40% - 强调文字颜色 1 6 3" xfId="1139"/>
    <cellStyle name="40% - 强调文字颜色 2 2" xfId="1140"/>
    <cellStyle name="40% - 强调文字颜色 2 2 2" xfId="1141"/>
    <cellStyle name="60% - 强调文字颜色 3 2 7" xfId="1142"/>
    <cellStyle name="40% - 强调文字颜色 2 2 2 2" xfId="1143"/>
    <cellStyle name="40% - 强调文字颜色 2 2 2 2 2" xfId="1144"/>
    <cellStyle name="常规 2 4 3" xfId="1145"/>
    <cellStyle name="40% - 强调文字颜色 2 2 2 2 3" xfId="1146"/>
    <cellStyle name="40% - 强调文字颜色 2 2 2 3" xfId="1147"/>
    <cellStyle name="标题 1 4 2 2" xfId="1148"/>
    <cellStyle name="40% - 强调文字颜色 2 2 2 4" xfId="1149"/>
    <cellStyle name="标题 1 4 2 3" xfId="1150"/>
    <cellStyle name="计算 4 3 2" xfId="1151"/>
    <cellStyle name="40% - 强调文字颜色 2 2 2 4 2" xfId="1152"/>
    <cellStyle name="常规 2 6 3" xfId="1153"/>
    <cellStyle name="40% - 强调文字颜色 2 2 2 4 3" xfId="1154"/>
    <cellStyle name="40% - 强调文字颜色 2 2 2 5" xfId="1155"/>
    <cellStyle name="标题 1 4 2 4" xfId="1156"/>
    <cellStyle name="计算 4 3 3" xfId="1157"/>
    <cellStyle name="40% - 强调文字颜色 2 2 2 6" xfId="1158"/>
    <cellStyle name="40% - 强调文字颜色 2 2 3" xfId="1159"/>
    <cellStyle name="60% - 强调文字颜色 3 2 8" xfId="1160"/>
    <cellStyle name="40% - 强调文字颜色 2 2 3 2" xfId="1161"/>
    <cellStyle name="40% - 强调文字颜色 2 2 3 3" xfId="1162"/>
    <cellStyle name="标题 1 4 3 2" xfId="1163"/>
    <cellStyle name="40% - 强调文字颜色 2 2 4" xfId="1164"/>
    <cellStyle name="40% - 强调文字颜色 2 2 4 2" xfId="1165"/>
    <cellStyle name="40% - 强调文字颜色 2 2 4 3" xfId="1166"/>
    <cellStyle name="标题 1 4 4 2" xfId="1167"/>
    <cellStyle name="40% - 强调文字颜色 2 2 5" xfId="1168"/>
    <cellStyle name="40% - 强调文字颜色 2 2 5 2" xfId="1169"/>
    <cellStyle name="40% - 强调文字颜色 2 2 5 3" xfId="1170"/>
    <cellStyle name="40% - 强调文字颜色 2 2 6 2" xfId="1171"/>
    <cellStyle name="40% - 强调文字颜色 2 2 6 3" xfId="1172"/>
    <cellStyle name="40% - 强调文字颜色 2 3" xfId="1173"/>
    <cellStyle name="40% - 强调文字颜色 2 3 2" xfId="1174"/>
    <cellStyle name="60% - 强调文字颜色 3 3 7" xfId="1175"/>
    <cellStyle name="40% - 强调文字颜色 2 3 2 2" xfId="1176"/>
    <cellStyle name="解释性文本 2" xfId="1177"/>
    <cellStyle name="40% - 强调文字颜色 2 3 2 3" xfId="1178"/>
    <cellStyle name="标题 1 5 2 2" xfId="1179"/>
    <cellStyle name="解释性文本 3" xfId="1180"/>
    <cellStyle name="40% - 强调文字颜色 2 3 2 4" xfId="1181"/>
    <cellStyle name="标题 1 5 2 3" xfId="1182"/>
    <cellStyle name="计算 5 3 2" xfId="1183"/>
    <cellStyle name="解释性文本 4" xfId="1184"/>
    <cellStyle name="40% - 强调文字颜色 2 3 2 5" xfId="1185"/>
    <cellStyle name="标题 1 5 2 4" xfId="1186"/>
    <cellStyle name="计算 5 3 3" xfId="1187"/>
    <cellStyle name="解释性文本 5" xfId="1188"/>
    <cellStyle name="40% - 强调文字颜色 2 3 2 6" xfId="1189"/>
    <cellStyle name="差 2" xfId="1190"/>
    <cellStyle name="40% - 强调文字颜色 2 3 3" xfId="1191"/>
    <cellStyle name="60% - 强调文字颜色 3 3 8" xfId="1192"/>
    <cellStyle name="40% - 强调文字颜色 2 3 3 2" xfId="1193"/>
    <cellStyle name="40% - 强调文字颜色 2 3 3 3" xfId="1194"/>
    <cellStyle name="标题 1 5 3 2" xfId="1195"/>
    <cellStyle name="40% - 强调文字颜色 2 3 4" xfId="1196"/>
    <cellStyle name="40% - 强调文字颜色 2 3 4 2" xfId="1197"/>
    <cellStyle name="40% - 强调文字颜色 2 3 4 3" xfId="1198"/>
    <cellStyle name="标题 1 5 4 2" xfId="1199"/>
    <cellStyle name="40% - 强调文字颜色 2 3 5" xfId="1200"/>
    <cellStyle name="40% - 强调文字颜色 2 3 5 2" xfId="1201"/>
    <cellStyle name="40% - 强调文字颜色 2 3 5 3" xfId="1202"/>
    <cellStyle name="40% - 强调文字颜色 2 3 6 2" xfId="1203"/>
    <cellStyle name="40% - 强调文字颜色 2 3 6 3" xfId="1204"/>
    <cellStyle name="40% - 强调文字颜色 2 4" xfId="1205"/>
    <cellStyle name="60% - 强调文字颜色 1 3 2 4 2" xfId="1206"/>
    <cellStyle name="40% - 强调文字颜色 2 4 2" xfId="1207"/>
    <cellStyle name="60% - 强调文字颜色 3 4 7" xfId="1208"/>
    <cellStyle name="40% - 强调文字颜色 2 4 2 2" xfId="1209"/>
    <cellStyle name="60% - 强调文字颜色 6 2 2 3 3" xfId="1210"/>
    <cellStyle name="40% - 强调文字颜色 2 4 2 2 2" xfId="1211"/>
    <cellStyle name="40% - 强调文字颜色 2 4 2 2 3" xfId="1212"/>
    <cellStyle name="40% - 强调文字颜色 2 4 2 3" xfId="1213"/>
    <cellStyle name="40% - 强调文字颜色 2 4 2 4" xfId="1214"/>
    <cellStyle name="40% - 强调文字颜色 2 4 2 4 2" xfId="1215"/>
    <cellStyle name="40% - 强调文字颜色 2 4 2 4 3" xfId="1216"/>
    <cellStyle name="40% - 强调文字颜色 2 4 2 5" xfId="1217"/>
    <cellStyle name="40% - 强调文字颜色 2 4 2 6" xfId="1218"/>
    <cellStyle name="好 2 2" xfId="1219"/>
    <cellStyle name="40% - 强调文字颜色 2 4 3" xfId="1220"/>
    <cellStyle name="60% - 强调文字颜色 3 4 8" xfId="1221"/>
    <cellStyle name="40% - 强调文字颜色 2 4 3 2" xfId="1222"/>
    <cellStyle name="60% - 强调文字颜色 6 2 2 4 3" xfId="1223"/>
    <cellStyle name="40% - 强调文字颜色 2 4 3 3" xfId="1224"/>
    <cellStyle name="40% - 强调文字颜色 2 4 4" xfId="1225"/>
    <cellStyle name="40% - 强调文字颜色 2 4 4 2" xfId="1226"/>
    <cellStyle name="40% - 强调文字颜色 2 4 4 3" xfId="1227"/>
    <cellStyle name="40% - 强调文字颜色 2 4 5" xfId="1228"/>
    <cellStyle name="40% - 强调文字颜色 2 4 5 2" xfId="1229"/>
    <cellStyle name="40% - 强调文字颜色 2 4 5 3" xfId="1230"/>
    <cellStyle name="40% - 强调文字颜色 4 4 2 2 2" xfId="1231"/>
    <cellStyle name="40% - 强调文字颜色 2 4 6 2" xfId="1232"/>
    <cellStyle name="40% - 强调文字颜色 2 4 6 3" xfId="1233"/>
    <cellStyle name="40% - 强调文字颜色 4 4 2 3 2" xfId="1234"/>
    <cellStyle name="40% - 强调文字颜色 2 5" xfId="1235"/>
    <cellStyle name="60% - 强调文字颜色 1 3 2 4 3" xfId="1236"/>
    <cellStyle name="40% - 强调文字颜色 2 5 2" xfId="1237"/>
    <cellStyle name="40% - 强调文字颜色 2 5 2 2" xfId="1238"/>
    <cellStyle name="40% - 强调文字颜色 2 5 2 2 2" xfId="1239"/>
    <cellStyle name="40% - 强调文字颜色 2 5 2 2 3" xfId="1240"/>
    <cellStyle name="40% - 强调文字颜色 2 5 2 3" xfId="1241"/>
    <cellStyle name="40% - 强调文字颜色 2 5 2 4" xfId="1242"/>
    <cellStyle name="40% - 强调文字颜色 2 5 3" xfId="1243"/>
    <cellStyle name="40% - 强调文字颜色 2 5 3 2" xfId="1244"/>
    <cellStyle name="40% - 强调文字颜色 2 5 3 3" xfId="1245"/>
    <cellStyle name="40% - 强调文字颜色 2 5 4" xfId="1246"/>
    <cellStyle name="40% - 强调文字颜色 2 5 4 2" xfId="1247"/>
    <cellStyle name="40% - 强调文字颜色 2 5 4 3" xfId="1248"/>
    <cellStyle name="输出 2 2 2 2" xfId="1249"/>
    <cellStyle name="40% - 强调文字颜色 2 5 5" xfId="1250"/>
    <cellStyle name="40% - 强调文字颜色 2 5 6" xfId="1251"/>
    <cellStyle name="40% - 强调文字颜色 2 6" xfId="1252"/>
    <cellStyle name="40% - 强调文字颜色 3 2" xfId="1253"/>
    <cellStyle name="40% - 强调文字颜色 3 2 2" xfId="1254"/>
    <cellStyle name="60% - 强调文字颜色 4 2 7" xfId="1255"/>
    <cellStyle name="注释 3 5" xfId="1256"/>
    <cellStyle name="40% - 强调文字颜色 3 2 2 2" xfId="1257"/>
    <cellStyle name="注释 3 5 2" xfId="1258"/>
    <cellStyle name="注释 5 7" xfId="1259"/>
    <cellStyle name="40% - 强调文字颜色 3 2 2 2 2" xfId="1260"/>
    <cellStyle name="40% - 强调文字颜色 3 4 4" xfId="1261"/>
    <cellStyle name="注释 5 8" xfId="1262"/>
    <cellStyle name="40% - 强调文字颜色 3 2 2 2 3" xfId="1263"/>
    <cellStyle name="40% - 强调文字颜色 3 4 5" xfId="1264"/>
    <cellStyle name="40% - 强调文字颜色 3 2 2 3" xfId="1265"/>
    <cellStyle name="注释 3 5 3" xfId="1266"/>
    <cellStyle name="标题 2 4 2 2" xfId="1267"/>
    <cellStyle name="40% - 强调文字颜色 3 2 2 3 2" xfId="1268"/>
    <cellStyle name="40% - 强调文字颜色 3 5 4" xfId="1269"/>
    <cellStyle name="标题 2 4 2 2 2" xfId="1270"/>
    <cellStyle name="40% - 强调文字颜色 3 2 2 3 3" xfId="1271"/>
    <cellStyle name="40% - 强调文字颜色 3 5 5" xfId="1272"/>
    <cellStyle name="标题 2 4 2 2 3" xfId="1273"/>
    <cellStyle name="40% - 强调文字颜色 3 2 2 4" xfId="1274"/>
    <cellStyle name="注释 3 5 4" xfId="1275"/>
    <cellStyle name="标题 2 4 2 3" xfId="1276"/>
    <cellStyle name="40% - 强调文字颜色 3 2 2 4 2" xfId="1277"/>
    <cellStyle name="40% - 强调文字颜色 3 2 2 4 3" xfId="1278"/>
    <cellStyle name="40% - 强调文字颜色 3 2 2 5" xfId="1279"/>
    <cellStyle name="标题 2 4 2 4" xfId="1280"/>
    <cellStyle name="40% - 强调文字颜色 3 2 2 6" xfId="1281"/>
    <cellStyle name="40% - 强调文字颜色 3 2 3" xfId="1282"/>
    <cellStyle name="60% - 强调文字颜色 4 2 8" xfId="1283"/>
    <cellStyle name="注释 3 6" xfId="1284"/>
    <cellStyle name="40% - 强调文字颜色 3 2 3 2" xfId="1285"/>
    <cellStyle name="注释 3 6 2" xfId="1286"/>
    <cellStyle name="40% - 强调文字颜色 3 2 3 3" xfId="1287"/>
    <cellStyle name="注释 3 6 3" xfId="1288"/>
    <cellStyle name="标题 2 4 3 2" xfId="1289"/>
    <cellStyle name="40% - 强调文字颜色 3 2 4" xfId="1290"/>
    <cellStyle name="注释 3 7" xfId="1291"/>
    <cellStyle name="40% - 强调文字颜色 3 2 4 2" xfId="1292"/>
    <cellStyle name="40% - 强调文字颜色 3 2 4 3" xfId="1293"/>
    <cellStyle name="标题 2 4 4 2" xfId="1294"/>
    <cellStyle name="40% - 强调文字颜色 3 2 5" xfId="1295"/>
    <cellStyle name="注释 3 8" xfId="1296"/>
    <cellStyle name="40% - 强调文字颜色 3 2 5 2" xfId="1297"/>
    <cellStyle name="链接单元格 2 6" xfId="1298"/>
    <cellStyle name="40% - 强调文字颜色 3 2 5 3" xfId="1299"/>
    <cellStyle name="40% - 强调文字颜色 3 2 6 2" xfId="1300"/>
    <cellStyle name="链接单元格 3 6" xfId="1301"/>
    <cellStyle name="40% - 强调文字颜色 3 2 6 3" xfId="1302"/>
    <cellStyle name="40% - 强调文字颜色 3 3" xfId="1303"/>
    <cellStyle name="40% - 强调文字颜色 3 3 2" xfId="1304"/>
    <cellStyle name="60% - 强调文字颜色 4 3 7" xfId="1305"/>
    <cellStyle name="检查单元格 2 2 6" xfId="1306"/>
    <cellStyle name="注释 4 5" xfId="1307"/>
    <cellStyle name="40% - 强调文字颜色 3 3 2 2" xfId="1308"/>
    <cellStyle name="注释 4 5 2" xfId="1309"/>
    <cellStyle name="40% - 强调文字颜色 3 3 2 2 2" xfId="1310"/>
    <cellStyle name="40% - 强调文字颜色 3 3 2 2 3" xfId="1311"/>
    <cellStyle name="40% - 强调文字颜色 3 3 2 3" xfId="1312"/>
    <cellStyle name="注释 4 5 3" xfId="1313"/>
    <cellStyle name="标题 2 5 2 2" xfId="1314"/>
    <cellStyle name="40% - 强调文字颜色 3 3 2 3 2" xfId="1315"/>
    <cellStyle name="标题 2 5 2 2 2" xfId="1316"/>
    <cellStyle name="40% - 强调文字颜色 3 3 2 3 3" xfId="1317"/>
    <cellStyle name="标题 2 5 2 2 3" xfId="1318"/>
    <cellStyle name="40% - 强调文字颜色 3 3 2 4" xfId="1319"/>
    <cellStyle name="注释 4 5 4" xfId="1320"/>
    <cellStyle name="标题 2 5 2 3" xfId="1321"/>
    <cellStyle name="差 3" xfId="1322"/>
    <cellStyle name="40% - 强调文字颜色 3 3 2 4 2" xfId="1323"/>
    <cellStyle name="解释性文本 6" xfId="1324"/>
    <cellStyle name="差 4" xfId="1325"/>
    <cellStyle name="40% - 强调文字颜色 3 3 2 4 3" xfId="1326"/>
    <cellStyle name="解释性文本 7" xfId="1327"/>
    <cellStyle name="40% - 强调文字颜色 3 3 2 5" xfId="1328"/>
    <cellStyle name="标题 2 5 2 4" xfId="1329"/>
    <cellStyle name="适中 7 2" xfId="1330"/>
    <cellStyle name="40% - 强调文字颜色 3 3 2 6" xfId="1331"/>
    <cellStyle name="适中 7 3" xfId="1332"/>
    <cellStyle name="40% - 强调文字颜色 3 3 3" xfId="1333"/>
    <cellStyle name="60% - 强调文字颜色 4 3 8" xfId="1334"/>
    <cellStyle name="注释 4 6" xfId="1335"/>
    <cellStyle name="40% - 强调文字颜色 3 3 4" xfId="1336"/>
    <cellStyle name="注释 4 7" xfId="1337"/>
    <cellStyle name="40% - 强调文字颜色 3 3 4 2" xfId="1338"/>
    <cellStyle name="40% - 强调文字颜色 3 3 4 3" xfId="1339"/>
    <cellStyle name="标题 2 5 4 2" xfId="1340"/>
    <cellStyle name="40% - 强调文字颜色 3 3 5" xfId="1341"/>
    <cellStyle name="注释 4 8" xfId="1342"/>
    <cellStyle name="40% - 强调文字颜色 3 3 5 2" xfId="1343"/>
    <cellStyle name="40% - 强调文字颜色 3 3 5 3" xfId="1344"/>
    <cellStyle name="40% - 强调文字颜色 3 3 6" xfId="1345"/>
    <cellStyle name="常规 29" xfId="1346"/>
    <cellStyle name="注释 4 9" xfId="1347"/>
    <cellStyle name="40% - 强调文字颜色 3 3 6 2" xfId="1348"/>
    <cellStyle name="常规 29 2" xfId="1349"/>
    <cellStyle name="40% - 强调文字颜色 3 3 6 3" xfId="1350"/>
    <cellStyle name="常规 29 3" xfId="1351"/>
    <cellStyle name="40% - 强调文字颜色 3 4" xfId="1352"/>
    <cellStyle name="40% - 强调文字颜色 3 4 2" xfId="1353"/>
    <cellStyle name="60% - 强调文字颜色 4 4 7" xfId="1354"/>
    <cellStyle name="注释 5 5" xfId="1355"/>
    <cellStyle name="40% - 强调文字颜色 3 4 2 2" xfId="1356"/>
    <cellStyle name="注释 5 5 2" xfId="1357"/>
    <cellStyle name="60% - 强调文字颜色 6 3 2 3 3" xfId="1358"/>
    <cellStyle name="40% - 强调文字颜色 3 4 2 2 2" xfId="1359"/>
    <cellStyle name="适中 5 4" xfId="1360"/>
    <cellStyle name="40% - 强调文字颜色 3 4 2 2 3" xfId="1361"/>
    <cellStyle name="适中 5 5" xfId="1362"/>
    <cellStyle name="40% - 强调文字颜色 3 4 2 3" xfId="1363"/>
    <cellStyle name="注释 5 5 3" xfId="1364"/>
    <cellStyle name="40% - 强调文字颜色 3 4 2 3 2" xfId="1365"/>
    <cellStyle name="40% - 强调文字颜色 3 4 2 3 3" xfId="1366"/>
    <cellStyle name="40% - 强调文字颜色 3 4 2 4" xfId="1367"/>
    <cellStyle name="注释 5 5 4" xfId="1368"/>
    <cellStyle name="40% - 强调文字颜色 3 4 2 4 2" xfId="1369"/>
    <cellStyle name="40% - 强调文字颜色 3 4 2 4 3" xfId="1370"/>
    <cellStyle name="40% - 强调文字颜色 3 4 2 5" xfId="1371"/>
    <cellStyle name="40% - 强调文字颜色 3 4 2 6" xfId="1372"/>
    <cellStyle name="40% - 强调文字颜色 3 4 3" xfId="1373"/>
    <cellStyle name="60% - 强调文字颜色 4 4 8" xfId="1374"/>
    <cellStyle name="注释 5 6" xfId="1375"/>
    <cellStyle name="40% - 强调文字颜色 3 4 3 2" xfId="1376"/>
    <cellStyle name="注释 5 6 2" xfId="1377"/>
    <cellStyle name="60% - 强调文字颜色 6 3 2 4 3" xfId="1378"/>
    <cellStyle name="40% - 强调文字颜色 3 4 3 3" xfId="1379"/>
    <cellStyle name="注释 5 6 3" xfId="1380"/>
    <cellStyle name="40% - 强调文字颜色 3 4 4 2" xfId="1381"/>
    <cellStyle name="40% - 强调文字颜色 3 4 4 3" xfId="1382"/>
    <cellStyle name="40% - 强调文字颜色 3 4 5 2" xfId="1383"/>
    <cellStyle name="40% - 强调文字颜色 3 4 5 3" xfId="1384"/>
    <cellStyle name="40% - 强调文字颜色 4 5 2 2 2" xfId="1385"/>
    <cellStyle name="40% - 强调文字颜色 3 4 6" xfId="1386"/>
    <cellStyle name="注释 5 9" xfId="1387"/>
    <cellStyle name="40% - 强调文字颜色 3 4 6 2" xfId="1388"/>
    <cellStyle name="40% - 强调文字颜色 3 4 6 3" xfId="1389"/>
    <cellStyle name="40% - 强调文字颜色 3 5" xfId="1390"/>
    <cellStyle name="40% - 强调文字颜色 3 5 2" xfId="1391"/>
    <cellStyle name="40% - 强调文字颜色 3 5 2 2" xfId="1392"/>
    <cellStyle name="40% - 强调文字颜色 3 5 2 2 2" xfId="1393"/>
    <cellStyle name="40% - 强调文字颜色 3 5 2 2 3" xfId="1394"/>
    <cellStyle name="40% - 强调文字颜色 3 5 2 3" xfId="1395"/>
    <cellStyle name="检查单元格 5 2" xfId="1396"/>
    <cellStyle name="40% - 强调文字颜色 3 5 2 4" xfId="1397"/>
    <cellStyle name="检查单元格 5 3" xfId="1398"/>
    <cellStyle name="40% - 强调文字颜色 3 5 3" xfId="1399"/>
    <cellStyle name="40% - 强调文字颜色 3 5 3 2" xfId="1400"/>
    <cellStyle name="40% - 强调文字颜色 3 5 3 3" xfId="1401"/>
    <cellStyle name="检查单元格 6 2" xfId="1402"/>
    <cellStyle name="40% - 强调文字颜色 3 5 4 2" xfId="1403"/>
    <cellStyle name="40% - 强调文字颜色 3 5 4 3" xfId="1404"/>
    <cellStyle name="检查单元格 7 2" xfId="1405"/>
    <cellStyle name="输出 3 2 2 2" xfId="1406"/>
    <cellStyle name="40% - 强调文字颜色 3 5 6" xfId="1407"/>
    <cellStyle name="40% - 强调文字颜色 3 6" xfId="1408"/>
    <cellStyle name="40% - 强调文字颜色 4 2" xfId="1409"/>
    <cellStyle name="40% - 强调文字颜色 4 2 2" xfId="1410"/>
    <cellStyle name="60% - 强调文字颜色 5 2 7" xfId="1411"/>
    <cellStyle name="解释性文本 2 2 4" xfId="1412"/>
    <cellStyle name="40% - 强调文字颜色 4 2 2 2" xfId="1413"/>
    <cellStyle name="40% - 强调文字颜色 4 2 2 2 2" xfId="1414"/>
    <cellStyle name="40% - 强调文字颜色 4 2 2 2 3" xfId="1415"/>
    <cellStyle name="40% - 强调文字颜色 4 2 2 3" xfId="1416"/>
    <cellStyle name="标题 3 4 2 2" xfId="1417"/>
    <cellStyle name="40% - 强调文字颜色 4 2 2 3 2" xfId="1418"/>
    <cellStyle name="标题 3 4 2 2 2" xfId="1419"/>
    <cellStyle name="40% - 强调文字颜色 4 2 2 3 3" xfId="1420"/>
    <cellStyle name="标题 3 4 2 2 3" xfId="1421"/>
    <cellStyle name="40% - 强调文字颜色 4 2 2 4" xfId="1422"/>
    <cellStyle name="标题 3 4 2 3" xfId="1423"/>
    <cellStyle name="40% - 强调文字颜色 4 2 2 4 2" xfId="1424"/>
    <cellStyle name="40% - 强调文字颜色 4 2 2 4 3" xfId="1425"/>
    <cellStyle name="40% - 强调文字颜色 4 2 2 5" xfId="1426"/>
    <cellStyle name="标题 3 4 2 4" xfId="1427"/>
    <cellStyle name="40% - 强调文字颜色 4 2 2 6" xfId="1428"/>
    <cellStyle name="60% - 强调文字颜色 6 4 2" xfId="1429"/>
    <cellStyle name="40% - 强调文字颜色 4 2 3" xfId="1430"/>
    <cellStyle name="60% - 强调文字颜色 5 2 8" xfId="1431"/>
    <cellStyle name="40% - 强调文字颜色 4 2 4" xfId="1432"/>
    <cellStyle name="40% - 强调文字颜色 4 2 4 2" xfId="1433"/>
    <cellStyle name="40% - 强调文字颜色 4 2 4 3" xfId="1434"/>
    <cellStyle name="标题 3 4 4 2" xfId="1435"/>
    <cellStyle name="40% - 强调文字颜色 4 2 5" xfId="1436"/>
    <cellStyle name="40% - 强调文字颜色 4 2 5 2" xfId="1437"/>
    <cellStyle name="40% - 强调文字颜色 4 2 5 3" xfId="1438"/>
    <cellStyle name="40% - 强调文字颜色 4 2 6" xfId="1439"/>
    <cellStyle name="60% - 强调文字颜色 1 2 2 3 2" xfId="1440"/>
    <cellStyle name="40% - 强调文字颜色 4 2 6 2" xfId="1441"/>
    <cellStyle name="40% - 强调文字颜色 4 2 6 3" xfId="1442"/>
    <cellStyle name="40% - 强调文字颜色 4 3" xfId="1443"/>
    <cellStyle name="40% - 强调文字颜色 4 3 2" xfId="1444"/>
    <cellStyle name="60% - 强调文字颜色 5 3 7" xfId="1445"/>
    <cellStyle name="检查单元格 3 2 6" xfId="1446"/>
    <cellStyle name="40% - 强调文字颜色 4 3 2 2" xfId="1447"/>
    <cellStyle name="40% - 强调文字颜色 4 3 2 2 3" xfId="1448"/>
    <cellStyle name="40% - 强调文字颜色 4 3 2 3" xfId="1449"/>
    <cellStyle name="标题 3 5 2 2" xfId="1450"/>
    <cellStyle name="40% - 强调文字颜色 4 3 2 3 3" xfId="1451"/>
    <cellStyle name="标题 3 5 2 2 3" xfId="1452"/>
    <cellStyle name="40% - 强调文字颜色 4 3 2 4" xfId="1453"/>
    <cellStyle name="标题 3 5 2 3" xfId="1454"/>
    <cellStyle name="40% - 强调文字颜色 4 3 2 4 2" xfId="1455"/>
    <cellStyle name="40% - 强调文字颜色 4 3 2 4 3" xfId="1456"/>
    <cellStyle name="40% - 强调文字颜色 4 3 2 5" xfId="1457"/>
    <cellStyle name="标题 3 5 2 4" xfId="1458"/>
    <cellStyle name="40% - 强调文字颜色 4 3 2 6" xfId="1459"/>
    <cellStyle name="40% - 强调文字颜色 4 3 3" xfId="1460"/>
    <cellStyle name="60% - 强调文字颜色 5 3 8" xfId="1461"/>
    <cellStyle name="40% - 强调文字颜色 4 3 3 2" xfId="1462"/>
    <cellStyle name="40% - 强调文字颜色 4 3 3 3" xfId="1463"/>
    <cellStyle name="标题 3 5 3 2" xfId="1464"/>
    <cellStyle name="40% - 强调文字颜色 4 3 4" xfId="1465"/>
    <cellStyle name="40% - 强调文字颜色 4 3 4 2" xfId="1466"/>
    <cellStyle name="40% - 强调文字颜色 4 3 4 3" xfId="1467"/>
    <cellStyle name="标题 3 5 4 2" xfId="1468"/>
    <cellStyle name="40% - 强调文字颜色 4 3 5" xfId="1469"/>
    <cellStyle name="40% - 强调文字颜色 4 3 5 2" xfId="1470"/>
    <cellStyle name="40% - 强调文字颜色 4 3 5 3" xfId="1471"/>
    <cellStyle name="40% - 强调文字颜色 4 3 6" xfId="1472"/>
    <cellStyle name="60% - 强调文字颜色 1 2 2 4 2" xfId="1473"/>
    <cellStyle name="40% - 强调文字颜色 4 3 6 2" xfId="1474"/>
    <cellStyle name="40% - 强调文字颜色 4 3 6 3" xfId="1475"/>
    <cellStyle name="40% - 强调文字颜色 4 4" xfId="1476"/>
    <cellStyle name="40% - 强调文字颜色 4 4 2" xfId="1477"/>
    <cellStyle name="60% - 强调文字颜色 5 4 7" xfId="1478"/>
    <cellStyle name="40% - 强调文字颜色 4 4 2 2" xfId="1479"/>
    <cellStyle name="60% - 强调文字颜色 6 4 2 3 3" xfId="1480"/>
    <cellStyle name="40% - 强调文字颜色 4 4 2 2 3" xfId="1481"/>
    <cellStyle name="40% - 强调文字颜色 4 4 2 3" xfId="1482"/>
    <cellStyle name="40% - 强调文字颜色 4 4 2 3 3" xfId="1483"/>
    <cellStyle name="40% - 强调文字颜色 4 4 2 4" xfId="1484"/>
    <cellStyle name="40% - 强调文字颜色 4 4 2 5" xfId="1485"/>
    <cellStyle name="40% - 强调文字颜色 4 4 2 6" xfId="1486"/>
    <cellStyle name="40% - 强调文字颜色 4 4 3" xfId="1487"/>
    <cellStyle name="60% - 强调文字颜色 5 4 8" xfId="1488"/>
    <cellStyle name="40% - 强调文字颜色 4 4 3 2" xfId="1489"/>
    <cellStyle name="60% - 强调文字颜色 6 4 2 4 3" xfId="1490"/>
    <cellStyle name="输出 2 2 3" xfId="1491"/>
    <cellStyle name="40% - 强调文字颜色 4 4 3 3" xfId="1492"/>
    <cellStyle name="输出 2 2 4" xfId="1493"/>
    <cellStyle name="40% - 强调文字颜色 4 4 4" xfId="1494"/>
    <cellStyle name="40% - 强调文字颜色 4 4 4 2" xfId="1495"/>
    <cellStyle name="输出 2 3 3" xfId="1496"/>
    <cellStyle name="40% - 强调文字颜色 4 4 4 3" xfId="1497"/>
    <cellStyle name="常规 2 2 2" xfId="1498"/>
    <cellStyle name="40% - 强调文字颜色 4 4 5" xfId="1499"/>
    <cellStyle name="40% - 强调文字颜色 4 4 5 2" xfId="1500"/>
    <cellStyle name="输出 2 4 3" xfId="1501"/>
    <cellStyle name="40% - 强调文字颜色 4 4 5 3" xfId="1502"/>
    <cellStyle name="常规 2 3 2" xfId="1503"/>
    <cellStyle name="40% - 强调文字颜色 4 4 6" xfId="1504"/>
    <cellStyle name="40% - 强调文字颜色 4 4 6 2" xfId="1505"/>
    <cellStyle name="输出 2 5 3" xfId="1506"/>
    <cellStyle name="40% - 强调文字颜色 4 4 6 3" xfId="1507"/>
    <cellStyle name="常规 2 4 2" xfId="1508"/>
    <cellStyle name="40% - 强调文字颜色 4 5" xfId="1509"/>
    <cellStyle name="40% - 强调文字颜色 4 5 2" xfId="1510"/>
    <cellStyle name="40% - 强调文字颜色 4 5 2 2" xfId="1511"/>
    <cellStyle name="40% - 强调文字颜色 4 5 2 2 3" xfId="1512"/>
    <cellStyle name="强调文字颜色 1 3 2" xfId="1513"/>
    <cellStyle name="40% - 强调文字颜色 4 5 2 3" xfId="1514"/>
    <cellStyle name="40% - 强调文字颜色 4 5 2 4" xfId="1515"/>
    <cellStyle name="40% - 强调文字颜色 4 5 3" xfId="1516"/>
    <cellStyle name="40% - 强调文字颜色 4 5 3 2" xfId="1517"/>
    <cellStyle name="输出 3 2 3" xfId="1518"/>
    <cellStyle name="40% - 强调文字颜色 4 5 3 3" xfId="1519"/>
    <cellStyle name="输出 3 2 4" xfId="1520"/>
    <cellStyle name="40% - 强调文字颜色 4 5 4" xfId="1521"/>
    <cellStyle name="40% - 强调文字颜色 4 5 4 2" xfId="1522"/>
    <cellStyle name="输出 3 3 3" xfId="1523"/>
    <cellStyle name="40% - 强调文字颜色 4 5 4 3" xfId="1524"/>
    <cellStyle name="常规 3 2 2" xfId="1525"/>
    <cellStyle name="输出 4 2 2 2" xfId="1526"/>
    <cellStyle name="40% - 强调文字颜色 4 5 5" xfId="1527"/>
    <cellStyle name="40% - 强调文字颜色 4 5 6" xfId="1528"/>
    <cellStyle name="40% - 强调文字颜色 4 6" xfId="1529"/>
    <cellStyle name="40% - 强调文字颜色 5 2" xfId="1530"/>
    <cellStyle name="好 2 3" xfId="1531"/>
    <cellStyle name="40% - 强调文字颜色 5 2 2" xfId="1532"/>
    <cellStyle name="60% - 强调文字颜色 6 2 7" xfId="1533"/>
    <cellStyle name="好 2 3 2" xfId="1534"/>
    <cellStyle name="解释性文本 3 2 4" xfId="1535"/>
    <cellStyle name="40% - 强调文字颜色 5 2 2 2" xfId="1536"/>
    <cellStyle name="强调文字颜色 3 3 3" xfId="1537"/>
    <cellStyle name="40% - 强调文字颜色 5 2 2 2 2" xfId="1538"/>
    <cellStyle name="强调文字颜色 3 3 3 2" xfId="1539"/>
    <cellStyle name="40% - 强调文字颜色 5 2 2 2 3" xfId="1540"/>
    <cellStyle name="标题 2 2 2" xfId="1541"/>
    <cellStyle name="强调文字颜色 3 3 3 3" xfId="1542"/>
    <cellStyle name="40% - 强调文字颜色 5 2 2 3" xfId="1543"/>
    <cellStyle name="标题 4 4 2 2" xfId="1544"/>
    <cellStyle name="强调文字颜色 3 3 4" xfId="1545"/>
    <cellStyle name="40% - 强调文字颜色 5 2 2 3 2" xfId="1546"/>
    <cellStyle name="标题 4 4 2 2 2" xfId="1547"/>
    <cellStyle name="强调文字颜色 3 3 4 2" xfId="1548"/>
    <cellStyle name="40% - 强调文字颜色 5 2 2 3 3" xfId="1549"/>
    <cellStyle name="标题 2 3 2" xfId="1550"/>
    <cellStyle name="标题 4 4 2 2 3" xfId="1551"/>
    <cellStyle name="强调文字颜色 3 3 4 3" xfId="1552"/>
    <cellStyle name="40% - 强调文字颜色 5 2 2 4" xfId="1553"/>
    <cellStyle name="标题 4 4 2 3" xfId="1554"/>
    <cellStyle name="强调文字颜色 1 3 5 2" xfId="1555"/>
    <cellStyle name="强调文字颜色 3 3 5" xfId="1556"/>
    <cellStyle name="40% - 强调文字颜色 5 2 2 4 2" xfId="1557"/>
    <cellStyle name="强调文字颜色 3 3 5 2" xfId="1558"/>
    <cellStyle name="40% - 强调文字颜色 5 2 2 4 3" xfId="1559"/>
    <cellStyle name="标题 2 4 2" xfId="1560"/>
    <cellStyle name="强调文字颜色 3 3 5 3" xfId="1561"/>
    <cellStyle name="40% - 强调文字颜色 5 2 2 5" xfId="1562"/>
    <cellStyle name="标题 4 4 2 4" xfId="1563"/>
    <cellStyle name="强调文字颜色 1 3 5 3" xfId="1564"/>
    <cellStyle name="强调文字颜色 3 3 6" xfId="1565"/>
    <cellStyle name="40% - 强调文字颜色 5 2 2 6" xfId="1566"/>
    <cellStyle name="强调文字颜色 3 3 7" xfId="1567"/>
    <cellStyle name="40% - 强调文字颜色 5 2 3" xfId="1568"/>
    <cellStyle name="60% - 强调文字颜色 6 2 8" xfId="1569"/>
    <cellStyle name="好 2 3 3" xfId="1570"/>
    <cellStyle name="40% - 强调文字颜色 5 2 3 2" xfId="1571"/>
    <cellStyle name="常规 3 2 2 4" xfId="1572"/>
    <cellStyle name="强调文字颜色 3 4 3" xfId="1573"/>
    <cellStyle name="40% - 强调文字颜色 5 2 3 3" xfId="1574"/>
    <cellStyle name="标题 4 4 3 2" xfId="1575"/>
    <cellStyle name="常规 3 2 2 5" xfId="1576"/>
    <cellStyle name="强调文字颜色 3 4 4" xfId="1577"/>
    <cellStyle name="40% - 强调文字颜色 5 2 4" xfId="1578"/>
    <cellStyle name="40% - 强调文字颜色 5 2 4 2" xfId="1579"/>
    <cellStyle name="强调文字颜色 3 5 3" xfId="1580"/>
    <cellStyle name="40% - 强调文字颜色 5 2 4 3" xfId="1581"/>
    <cellStyle name="标题 4 4 4 2" xfId="1582"/>
    <cellStyle name="强调文字颜色 3 5 4" xfId="1583"/>
    <cellStyle name="40% - 强调文字颜色 5 2 5" xfId="1584"/>
    <cellStyle name="40% - 强调文字颜色 5 2 5 2" xfId="1585"/>
    <cellStyle name="强调文字颜色 3 6 3" xfId="1586"/>
    <cellStyle name="40% - 强调文字颜色 5 2 5 3" xfId="1587"/>
    <cellStyle name="40% - 强调文字颜色 5 2 6" xfId="1588"/>
    <cellStyle name="40% - 强调文字颜色 5 3" xfId="1589"/>
    <cellStyle name="好 2 4" xfId="1590"/>
    <cellStyle name="40% - 强调文字颜色 5 3 2" xfId="1591"/>
    <cellStyle name="60% - 强调文字颜色 6 3 7" xfId="1592"/>
    <cellStyle name="检查单元格 4 2 6" xfId="1593"/>
    <cellStyle name="好 2 4 2" xfId="1594"/>
    <cellStyle name="40% - 强调文字颜色 5 3 2 2" xfId="1595"/>
    <cellStyle name="强调文字颜色 4 3 3" xfId="1596"/>
    <cellStyle name="40% - 强调文字颜色 5 3 2 2 2" xfId="1597"/>
    <cellStyle name="强调文字颜色 4 3 3 2" xfId="1598"/>
    <cellStyle name="40% - 强调文字颜色 5 3 2 2 3" xfId="1599"/>
    <cellStyle name="强调文字颜色 4 3 3 3" xfId="1600"/>
    <cellStyle name="40% - 强调文字颜色 5 3 2 3" xfId="1601"/>
    <cellStyle name="标题 4 5 2 2" xfId="1602"/>
    <cellStyle name="强调文字颜色 4 3 4" xfId="1603"/>
    <cellStyle name="40% - 强调文字颜色 5 3 2 3 2" xfId="1604"/>
    <cellStyle name="标题 4 5 2 2 2" xfId="1605"/>
    <cellStyle name="强调文字颜色 4 3 4 2" xfId="1606"/>
    <cellStyle name="40% - 强调文字颜色 5 3 2 3 3" xfId="1607"/>
    <cellStyle name="标题 4 5 2 2 3" xfId="1608"/>
    <cellStyle name="强调文字颜色 4 3 4 3" xfId="1609"/>
    <cellStyle name="40% - 强调文字颜色 5 3 2 4" xfId="1610"/>
    <cellStyle name="标题 4 5 2 3" xfId="1611"/>
    <cellStyle name="强调文字颜色 1 4 5 2" xfId="1612"/>
    <cellStyle name="强调文字颜色 4 3 5" xfId="1613"/>
    <cellStyle name="40% - 强调文字颜色 5 3 2 4 2" xfId="1614"/>
    <cellStyle name="强调文字颜色 4 3 5 2" xfId="1615"/>
    <cellStyle name="40% - 强调文字颜色 5 3 2 4 3" xfId="1616"/>
    <cellStyle name="强调文字颜色 4 3 5 3" xfId="1617"/>
    <cellStyle name="40% - 强调文字颜色 5 3 2 5" xfId="1618"/>
    <cellStyle name="标题 4 5 2 4" xfId="1619"/>
    <cellStyle name="强调文字颜色 1 4 5 3" xfId="1620"/>
    <cellStyle name="强调文字颜色 4 3 6" xfId="1621"/>
    <cellStyle name="40% - 强调文字颜色 5 3 2 6" xfId="1622"/>
    <cellStyle name="汇总 3 2" xfId="1623"/>
    <cellStyle name="强调文字颜色 4 3 7" xfId="1624"/>
    <cellStyle name="40% - 强调文字颜色 5 3 3" xfId="1625"/>
    <cellStyle name="60% - 强调文字颜色 6 3 8" xfId="1626"/>
    <cellStyle name="好 2 4 3" xfId="1627"/>
    <cellStyle name="40% - 强调文字颜色 5 3 3 2" xfId="1628"/>
    <cellStyle name="强调文字颜色 4 4 3" xfId="1629"/>
    <cellStyle name="40% - 强调文字颜色 5 3 3 3" xfId="1630"/>
    <cellStyle name="标题 4 5 3 2" xfId="1631"/>
    <cellStyle name="强调文字颜色 4 4 4" xfId="1632"/>
    <cellStyle name="40% - 强调文字颜色 5 3 4" xfId="1633"/>
    <cellStyle name="40% - 强调文字颜色 5 3 4 2" xfId="1634"/>
    <cellStyle name="强调文字颜色 4 5 3" xfId="1635"/>
    <cellStyle name="40% - 强调文字颜色 5 3 4 3" xfId="1636"/>
    <cellStyle name="标题 4 5 4 2" xfId="1637"/>
    <cellStyle name="强调文字颜色 4 5 4" xfId="1638"/>
    <cellStyle name="40% - 强调文字颜色 5 3 5" xfId="1639"/>
    <cellStyle name="40% - 强调文字颜色 5 3 5 2" xfId="1640"/>
    <cellStyle name="强调文字颜色 4 6 3" xfId="1641"/>
    <cellStyle name="40% - 强调文字颜色 5 3 5 3" xfId="1642"/>
    <cellStyle name="40% - 强调文字颜色 5 3 6" xfId="1643"/>
    <cellStyle name="40% - 强调文字颜色 5 4" xfId="1644"/>
    <cellStyle name="好 2 5" xfId="1645"/>
    <cellStyle name="40% - 强调文字颜色 5 4 2" xfId="1646"/>
    <cellStyle name="60% - 强调文字颜色 6 4 7" xfId="1647"/>
    <cellStyle name="好 2 5 2" xfId="1648"/>
    <cellStyle name="40% - 强调文字颜色 5 4 2 2" xfId="1649"/>
    <cellStyle name="强调文字颜色 5 3 3" xfId="1650"/>
    <cellStyle name="40% - 强调文字颜色 5 4 2 2 2" xfId="1651"/>
    <cellStyle name="强调文字颜色 5 3 3 2" xfId="1652"/>
    <cellStyle name="40% - 强调文字颜色 5 4 2 2 3" xfId="1653"/>
    <cellStyle name="强调文字颜色 5 3 3 3" xfId="1654"/>
    <cellStyle name="40% - 强调文字颜色 5 4 2 3" xfId="1655"/>
    <cellStyle name="强调文字颜色 5 3 4" xfId="1656"/>
    <cellStyle name="40% - 强调文字颜色 5 4 2 3 2" xfId="1657"/>
    <cellStyle name="强调文字颜色 5 3 4 2" xfId="1658"/>
    <cellStyle name="40% - 强调文字颜色 5 4 2 3 3" xfId="1659"/>
    <cellStyle name="强调文字颜色 5 3 4 3" xfId="1660"/>
    <cellStyle name="40% - 强调文字颜色 5 4 2 4" xfId="1661"/>
    <cellStyle name="输出 7 2" xfId="1662"/>
    <cellStyle name="强调文字颜色 5 3 5" xfId="1663"/>
    <cellStyle name="40% - 强调文字颜色 5 4 2 4 2" xfId="1664"/>
    <cellStyle name="强调文字颜色 5 3 5 2" xfId="1665"/>
    <cellStyle name="输入 3 2 3" xfId="1666"/>
    <cellStyle name="40% - 强调文字颜色 5 4 2 4 3" xfId="1667"/>
    <cellStyle name="标题 2 2 2 2 2" xfId="1668"/>
    <cellStyle name="强调文字颜色 5 3 5 3" xfId="1669"/>
    <cellStyle name="输入 3 2 4" xfId="1670"/>
    <cellStyle name="40% - 强调文字颜色 5 4 2 5" xfId="1671"/>
    <cellStyle name="输出 7 3" xfId="1672"/>
    <cellStyle name="强调文字颜色 5 3 6" xfId="1673"/>
    <cellStyle name="40% - 强调文字颜色 5 4 2 6" xfId="1674"/>
    <cellStyle name="强调文字颜色 5 3 7" xfId="1675"/>
    <cellStyle name="40% - 强调文字颜色 5 4 3" xfId="1676"/>
    <cellStyle name="60% - 强调文字颜色 6 4 8" xfId="1677"/>
    <cellStyle name="好 2 5 3" xfId="1678"/>
    <cellStyle name="40% - 强调文字颜色 5 4 3 2" xfId="1679"/>
    <cellStyle name="强调文字颜色 5 4 3" xfId="1680"/>
    <cellStyle name="40% - 强调文字颜色 5 4 3 3" xfId="1681"/>
    <cellStyle name="强调文字颜色 5 4 4" xfId="1682"/>
    <cellStyle name="40% - 强调文字颜色 5 4 4" xfId="1683"/>
    <cellStyle name="40% - 强调文字颜色 5 4 4 2" xfId="1684"/>
    <cellStyle name="强调文字颜色 5 5 3" xfId="1685"/>
    <cellStyle name="40% - 强调文字颜色 5 4 4 3" xfId="1686"/>
    <cellStyle name="强调文字颜色 5 5 4" xfId="1687"/>
    <cellStyle name="40% - 强调文字颜色 5 4 5" xfId="1688"/>
    <cellStyle name="40% - 强调文字颜色 5 4 5 2" xfId="1689"/>
    <cellStyle name="强调文字颜色 5 6 3" xfId="1690"/>
    <cellStyle name="40% - 强调文字颜色 5 4 5 3" xfId="1691"/>
    <cellStyle name="40% - 强调文字颜色 5 4 6" xfId="1692"/>
    <cellStyle name="40% - 强调文字颜色 5 5" xfId="1693"/>
    <cellStyle name="好 2 6" xfId="1694"/>
    <cellStyle name="40% - 强调文字颜色 5 5 2" xfId="1695"/>
    <cellStyle name="好 2 6 2" xfId="1696"/>
    <cellStyle name="40% - 强调文字颜色 5 5 2 2" xfId="1697"/>
    <cellStyle name="强调文字颜色 6 3 3" xfId="1698"/>
    <cellStyle name="40% - 强调文字颜色 5 5 2 2 2" xfId="1699"/>
    <cellStyle name="强调文字颜色 6 3 3 2" xfId="1700"/>
    <cellStyle name="40% - 强调文字颜色 5 5 2 2 3" xfId="1701"/>
    <cellStyle name="强调文字颜色 6 3 3 3" xfId="1702"/>
    <cellStyle name="40% - 强调文字颜色 5 5 2 3" xfId="1703"/>
    <cellStyle name="强调文字颜色 6 3 4" xfId="1704"/>
    <cellStyle name="40% - 强调文字颜色 5 5 2 4" xfId="1705"/>
    <cellStyle name="强调文字颜色 6 3 5" xfId="1706"/>
    <cellStyle name="40% - 强调文字颜色 5 5 3" xfId="1707"/>
    <cellStyle name="好 2 6 3" xfId="1708"/>
    <cellStyle name="40% - 强调文字颜色 5 5 3 2" xfId="1709"/>
    <cellStyle name="强调文字颜色 6 4 3" xfId="1710"/>
    <cellStyle name="40% - 强调文字颜色 5 5 3 3" xfId="1711"/>
    <cellStyle name="强调文字颜色 6 4 4" xfId="1712"/>
    <cellStyle name="40% - 强调文字颜色 5 5 4" xfId="1713"/>
    <cellStyle name="40% - 强调文字颜色 5 5 4 2" xfId="1714"/>
    <cellStyle name="强调文字颜色 6 5 3" xfId="1715"/>
    <cellStyle name="40% - 强调文字颜色 5 5 4 3" xfId="1716"/>
    <cellStyle name="强调文字颜色 6 5 4" xfId="1717"/>
    <cellStyle name="输出 5 2 2 2" xfId="1718"/>
    <cellStyle name="40% - 强调文字颜色 5 5 5" xfId="1719"/>
    <cellStyle name="40% - 强调文字颜色 5 5 6" xfId="1720"/>
    <cellStyle name="强调文字颜色 6 2 2 2 2" xfId="1721"/>
    <cellStyle name="40% - 强调文字颜色 5 6" xfId="1722"/>
    <cellStyle name="60% - 强调文字颜色 2 3 2 2" xfId="1723"/>
    <cellStyle name="好 2 7" xfId="1724"/>
    <cellStyle name="注释 2 2" xfId="1725"/>
    <cellStyle name="40% - 强调文字颜色 5 6 2" xfId="1726"/>
    <cellStyle name="60% - 强调文字颜色 2 3 2 2 2" xfId="1727"/>
    <cellStyle name="注释 2 2 2" xfId="1728"/>
    <cellStyle name="40% - 强调文字颜色 5 6 3" xfId="1729"/>
    <cellStyle name="60% - 强调文字颜色 2 3 2 2 3" xfId="1730"/>
    <cellStyle name="注释 2 2 3" xfId="1731"/>
    <cellStyle name="40% - 强调文字颜色 6 2" xfId="1732"/>
    <cellStyle name="好 3 3" xfId="1733"/>
    <cellStyle name="40% - 强调文字颜色 6 2 2" xfId="1734"/>
    <cellStyle name="好 3 3 2" xfId="1735"/>
    <cellStyle name="解释性文本 4 2 4" xfId="1736"/>
    <cellStyle name="40% - 强调文字颜色 6 2 2 2" xfId="1737"/>
    <cellStyle name="常规 5 6" xfId="1738"/>
    <cellStyle name="40% - 强调文字颜色 6 2 2 2 2" xfId="1739"/>
    <cellStyle name="常规 5 6 2" xfId="1740"/>
    <cellStyle name="40% - 强调文字颜色 6 2 2 2 3" xfId="1741"/>
    <cellStyle name="常规 5 6 3" xfId="1742"/>
    <cellStyle name="40% - 强调文字颜色 6 2 2 3" xfId="1743"/>
    <cellStyle name="常规 5 7" xfId="1744"/>
    <cellStyle name="40% - 强调文字颜色 6 2 2 3 2" xfId="1745"/>
    <cellStyle name="常规 5 7 2" xfId="1746"/>
    <cellStyle name="40% - 强调文字颜色 6 2 2 3 3" xfId="1747"/>
    <cellStyle name="40% - 强调文字颜色 6 2 2 4" xfId="1748"/>
    <cellStyle name="常规 5 8" xfId="1749"/>
    <cellStyle name="强调文字颜色 2 3 5 2" xfId="1750"/>
    <cellStyle name="40% - 强调文字颜色 6 2 2 4 2" xfId="1751"/>
    <cellStyle name="40% - 强调文字颜色 6 2 2 4 3" xfId="1752"/>
    <cellStyle name="40% - 强调文字颜色 6 2 2 5" xfId="1753"/>
    <cellStyle name="强调文字颜色 2 3 5 3" xfId="1754"/>
    <cellStyle name="40% - 强调文字颜色 6 2 2 6" xfId="1755"/>
    <cellStyle name="40% - 强调文字颜色 6 2 3" xfId="1756"/>
    <cellStyle name="好 3 3 3" xfId="1757"/>
    <cellStyle name="40% - 强调文字颜色 6 2 3 2" xfId="1758"/>
    <cellStyle name="常规 6 6" xfId="1759"/>
    <cellStyle name="40% - 强调文字颜色 6 2 3 3" xfId="1760"/>
    <cellStyle name="常规 6 7" xfId="1761"/>
    <cellStyle name="40% - 强调文字颜色 6 2 4" xfId="1762"/>
    <cellStyle name="链接单元格 2 4 2" xfId="1763"/>
    <cellStyle name="40% - 强调文字颜色 6 2 4 2" xfId="1764"/>
    <cellStyle name="40% - 强调文字颜色 6 2 4 3" xfId="1765"/>
    <cellStyle name="强调文字颜色 5 2 2 2 2" xfId="1766"/>
    <cellStyle name="40% - 强调文字颜色 6 2 5" xfId="1767"/>
    <cellStyle name="链接单元格 2 4 3" xfId="1768"/>
    <cellStyle name="40% - 强调文字颜色 6 2 5 2" xfId="1769"/>
    <cellStyle name="40% - 强调文字颜色 6 2 5 3" xfId="1770"/>
    <cellStyle name="强调文字颜色 5 2 2 3 2" xfId="1771"/>
    <cellStyle name="40% - 强调文字颜色 6 2 6" xfId="1772"/>
    <cellStyle name="40% - 强调文字颜色 6 2 6 2" xfId="1773"/>
    <cellStyle name="40% - 强调文字颜色 6 2 6 3" xfId="1774"/>
    <cellStyle name="强调文字颜色 5 2 2 4 2" xfId="1775"/>
    <cellStyle name="40% - 强调文字颜色 6 3" xfId="1776"/>
    <cellStyle name="好 3 4" xfId="1777"/>
    <cellStyle name="40% - 强调文字颜色 6 3 2" xfId="1778"/>
    <cellStyle name="好 3 4 2" xfId="1779"/>
    <cellStyle name="40% - 强调文字颜色 6 3 2 2" xfId="1780"/>
    <cellStyle name="40% - 强调文字颜色 6 3 2 2 2" xfId="1781"/>
    <cellStyle name="40% - 强调文字颜色 6 3 2 2 3" xfId="1782"/>
    <cellStyle name="40% - 强调文字颜色 6 3 2 3" xfId="1783"/>
    <cellStyle name="40% - 强调文字颜色 6 3 2 3 2" xfId="1784"/>
    <cellStyle name="40% - 强调文字颜色 6 3 2 3 3" xfId="1785"/>
    <cellStyle name="40% - 强调文字颜色 6 3 2 4" xfId="1786"/>
    <cellStyle name="强调文字颜色 2 4 5 2" xfId="1787"/>
    <cellStyle name="40% - 强调文字颜色 6 3 2 4 2" xfId="1788"/>
    <cellStyle name="40% - 强调文字颜色 6 3 2 4 3" xfId="1789"/>
    <cellStyle name="40% - 强调文字颜色 6 3 2 5" xfId="1790"/>
    <cellStyle name="强调文字颜色 2 4 5 3" xfId="1791"/>
    <cellStyle name="40% - 强调文字颜色 6 3 2 6" xfId="1792"/>
    <cellStyle name="40% - 强调文字颜色 6 3 3" xfId="1793"/>
    <cellStyle name="好 3 4 3" xfId="1794"/>
    <cellStyle name="40% - 强调文字颜色 6 3 3 2" xfId="1795"/>
    <cellStyle name="40% - 强调文字颜色 6 3 3 3" xfId="1796"/>
    <cellStyle name="40% - 强调文字颜色 6 3 4" xfId="1797"/>
    <cellStyle name="40% - 强调文字颜色 6 3 4 2" xfId="1798"/>
    <cellStyle name="40% - 强调文字颜色 6 3 4 3" xfId="1799"/>
    <cellStyle name="40% - 强调文字颜色 6 3 5" xfId="1800"/>
    <cellStyle name="40% - 强调文字颜色 6 3 5 2" xfId="1801"/>
    <cellStyle name="40% - 强调文字颜色 6 3 5 3" xfId="1802"/>
    <cellStyle name="40% - 强调文字颜色 6 3 6" xfId="1803"/>
    <cellStyle name="40% - 强调文字颜色 6 3 6 2" xfId="1804"/>
    <cellStyle name="40% - 强调文字颜色 6 3 6 3" xfId="1805"/>
    <cellStyle name="40% - 强调文字颜色 6 4" xfId="1806"/>
    <cellStyle name="60% - 强调文字颜色 4 2 2" xfId="1807"/>
    <cellStyle name="好 3 5" xfId="1808"/>
    <cellStyle name="40% - 强调文字颜色 6 4 2" xfId="1809"/>
    <cellStyle name="60% - 强调文字颜色 4 2 2 2" xfId="1810"/>
    <cellStyle name="好 3 5 2" xfId="1811"/>
    <cellStyle name="40% - 强调文字颜色 6 4 2 2" xfId="1812"/>
    <cellStyle name="60% - 强调文字颜色 4 2 2 2 2" xfId="1813"/>
    <cellStyle name="40% - 强调文字颜色 6 4 2 2 2" xfId="1814"/>
    <cellStyle name="40% - 强调文字颜色 6 4 2 2 3" xfId="1815"/>
    <cellStyle name="40% - 强调文字颜色 6 4 2 3" xfId="1816"/>
    <cellStyle name="60% - 强调文字颜色 4 2 2 2 3" xfId="1817"/>
    <cellStyle name="40% - 强调文字颜色 6 4 2 3 2" xfId="1818"/>
    <cellStyle name="40% - 强调文字颜色 6 4 2 3 3" xfId="1819"/>
    <cellStyle name="40% - 强调文字颜色 6 4 2 4" xfId="1820"/>
    <cellStyle name="40% - 强调文字颜色 6 4 2 4 2" xfId="1821"/>
    <cellStyle name="40% - 强调文字颜色 6 4 2 4 3" xfId="1822"/>
    <cellStyle name="标题 3 2 2 2 2" xfId="1823"/>
    <cellStyle name="好 5 2 2" xfId="1824"/>
    <cellStyle name="40% - 强调文字颜色 6 4 2 5" xfId="1825"/>
    <cellStyle name="40% - 强调文字颜色 6 4 2 6" xfId="1826"/>
    <cellStyle name="40% - 强调文字颜色 6 4 3" xfId="1827"/>
    <cellStyle name="60% - 强调文字颜色 4 2 2 3" xfId="1828"/>
    <cellStyle name="好 3 5 3" xfId="1829"/>
    <cellStyle name="40% - 强调文字颜色 6 4 3 2" xfId="1830"/>
    <cellStyle name="60% - 强调文字颜色 4 2 2 3 2" xfId="1831"/>
    <cellStyle name="40% - 强调文字颜色 6 4 3 3" xfId="1832"/>
    <cellStyle name="60% - 强调文字颜色 4 2 2 3 3" xfId="1833"/>
    <cellStyle name="40% - 强调文字颜色 6 4 4" xfId="1834"/>
    <cellStyle name="60% - 强调文字颜色 4 2 2 4" xfId="1835"/>
    <cellStyle name="40% - 强调文字颜色 6 4 4 2" xfId="1836"/>
    <cellStyle name="60% - 强调文字颜色 4 2 2 4 2" xfId="1837"/>
    <cellStyle name="警告文本 4" xfId="1838"/>
    <cellStyle name="40% - 强调文字颜色 6 4 4 3" xfId="1839"/>
    <cellStyle name="60% - 强调文字颜色 4 2 2 4 3" xfId="1840"/>
    <cellStyle name="警告文本 5" xfId="1841"/>
    <cellStyle name="40% - 强调文字颜色 6 4 5" xfId="1842"/>
    <cellStyle name="60% - 强调文字颜色 4 2 2 5" xfId="1843"/>
    <cellStyle name="40% - 强调文字颜色 6 4 5 2" xfId="1844"/>
    <cellStyle name="40% - 强调文字颜色 6 4 5 3" xfId="1845"/>
    <cellStyle name="40% - 强调文字颜色 6 4 6" xfId="1846"/>
    <cellStyle name="60% - 强调文字颜色 4 2 2 6" xfId="1847"/>
    <cellStyle name="40% - 强调文字颜色 6 4 6 2" xfId="1848"/>
    <cellStyle name="40% - 强调文字颜色 6 4 6 3" xfId="1849"/>
    <cellStyle name="40% - 强调文字颜色 6 5" xfId="1850"/>
    <cellStyle name="60% - 强调文字颜色 4 2 3" xfId="1851"/>
    <cellStyle name="好 3 6" xfId="1852"/>
    <cellStyle name="40% - 强调文字颜色 6 5 2" xfId="1853"/>
    <cellStyle name="60% - 强调文字颜色 4 2 3 2" xfId="1854"/>
    <cellStyle name="好 3 6 2" xfId="1855"/>
    <cellStyle name="40% - 强调文字颜色 6 5 2 2" xfId="1856"/>
    <cellStyle name="40% - 强调文字颜色 6 5 2 2 2" xfId="1857"/>
    <cellStyle name="40% - 强调文字颜色 6 5 2 2 3" xfId="1858"/>
    <cellStyle name="60% - 强调文字颜色 1 5 2" xfId="1859"/>
    <cellStyle name="40% - 强调文字颜色 6 5 2 3" xfId="1860"/>
    <cellStyle name="40% - 强调文字颜色 6 5 2 4" xfId="1861"/>
    <cellStyle name="40% - 强调文字颜色 6 5 3" xfId="1862"/>
    <cellStyle name="60% - 强调文字颜色 4 2 3 3" xfId="1863"/>
    <cellStyle name="好 3 6 3" xfId="1864"/>
    <cellStyle name="40% - 强调文字颜色 6 5 3 3" xfId="1865"/>
    <cellStyle name="输入 2 2 2 2" xfId="1866"/>
    <cellStyle name="40% - 强调文字颜色 6 5 4" xfId="1867"/>
    <cellStyle name="40% - 强调文字颜色 6 5 4 3" xfId="1868"/>
    <cellStyle name="输入 2 2 3 2" xfId="1869"/>
    <cellStyle name="40% - 强调文字颜色 6 5 5" xfId="1870"/>
    <cellStyle name="40% - 强调文字颜色 6 5 6" xfId="1871"/>
    <cellStyle name="40% - 强调文字颜色 6 6" xfId="1872"/>
    <cellStyle name="60% - 强调文字颜色 4 2 4" xfId="1873"/>
    <cellStyle name="60% - 强调文字颜色 2 3 3 2" xfId="1874"/>
    <cellStyle name="好 3 7" xfId="1875"/>
    <cellStyle name="注释 3 2" xfId="1876"/>
    <cellStyle name="40% - 强调文字颜色 6 6 2" xfId="1877"/>
    <cellStyle name="60% - 强调文字颜色 4 2 4 2" xfId="1878"/>
    <cellStyle name="注释 3 2 2" xfId="1879"/>
    <cellStyle name="40% - 强调文字颜色 6 6 3" xfId="1880"/>
    <cellStyle name="60% - 强调文字颜色 4 2 4 3" xfId="1881"/>
    <cellStyle name="注释 3 2 3" xfId="1882"/>
    <cellStyle name="60% - 强调文字颜色 1 2" xfId="1883"/>
    <cellStyle name="60% - 强调文字颜色 1 2 2" xfId="1884"/>
    <cellStyle name="适中 5 2 4" xfId="1885"/>
    <cellStyle name="60% - 强调文字颜色 1 2 2 2 2" xfId="1886"/>
    <cellStyle name="60% - 强调文字颜色 1 2 2 2 3" xfId="1887"/>
    <cellStyle name="常规 3 2 4 2" xfId="1888"/>
    <cellStyle name="60% - 强调文字颜色 1 2 2 3" xfId="1889"/>
    <cellStyle name="60% - 强调文字颜色 1 2 2 4" xfId="1890"/>
    <cellStyle name="60% - 强调文字颜色 1 2 2 5" xfId="1891"/>
    <cellStyle name="60% - 强调文字颜色 1 2 2 6" xfId="1892"/>
    <cellStyle name="60% - 强调文字颜色 1 2 3" xfId="1893"/>
    <cellStyle name="60% - 强调文字颜色 1 2 3 2" xfId="1894"/>
    <cellStyle name="60% - 强调文字颜色 1 2 3 3" xfId="1895"/>
    <cellStyle name="60% - 强调文字颜色 1 2 4" xfId="1896"/>
    <cellStyle name="输入 4 2 2" xfId="1897"/>
    <cellStyle name="60% - 强调文字颜色 1 2 4 2" xfId="1898"/>
    <cellStyle name="警告文本 2 5" xfId="1899"/>
    <cellStyle name="输入 4 2 2 2" xfId="1900"/>
    <cellStyle name="60% - 强调文字颜色 1 2 4 3" xfId="1901"/>
    <cellStyle name="警告文本 2 6" xfId="1902"/>
    <cellStyle name="输入 4 2 2 3" xfId="1903"/>
    <cellStyle name="60% - 强调文字颜色 1 2 5" xfId="1904"/>
    <cellStyle name="强调文字颜色 5 4 5 2" xfId="1905"/>
    <cellStyle name="输入 4 2 3" xfId="1906"/>
    <cellStyle name="60% - 强调文字颜色 1 2 5 2" xfId="1907"/>
    <cellStyle name="警告文本 3 5" xfId="1908"/>
    <cellStyle name="输入 4 2 3 2" xfId="1909"/>
    <cellStyle name="60% - 强调文字颜色 1 2 5 3" xfId="1910"/>
    <cellStyle name="警告文本 3 6" xfId="1911"/>
    <cellStyle name="输入 4 2 3 3" xfId="1912"/>
    <cellStyle name="60% - 强调文字颜色 1 2 6" xfId="1913"/>
    <cellStyle name="强调文字颜色 5 4 5 3" xfId="1914"/>
    <cellStyle name="输入 4 2 4" xfId="1915"/>
    <cellStyle name="60% - 强调文字颜色 1 2 6 2" xfId="1916"/>
    <cellStyle name="警告文本 4 5" xfId="1917"/>
    <cellStyle name="输入 4 2 4 2" xfId="1918"/>
    <cellStyle name="60% - 强调文字颜色 1 2 6 3" xfId="1919"/>
    <cellStyle name="警告文本 4 6" xfId="1920"/>
    <cellStyle name="输入 4 2 4 3" xfId="1921"/>
    <cellStyle name="60% - 强调文字颜色 1 2 7" xfId="1922"/>
    <cellStyle name="链接单元格 6 2" xfId="1923"/>
    <cellStyle name="输入 4 2 5" xfId="1924"/>
    <cellStyle name="60% - 强调文字颜色 1 2 8" xfId="1925"/>
    <cellStyle name="链接单元格 6 3" xfId="1926"/>
    <cellStyle name="输入 4 2 6" xfId="1927"/>
    <cellStyle name="60% - 强调文字颜色 1 3" xfId="1928"/>
    <cellStyle name="60% - 强调文字颜色 1 3 2" xfId="1929"/>
    <cellStyle name="60% - 强调文字颜色 1 3 2 2 2" xfId="1930"/>
    <cellStyle name="常规 8 3" xfId="1931"/>
    <cellStyle name="60% - 强调文字颜色 1 3 2 2 3" xfId="1932"/>
    <cellStyle name="常规 4 2 4 2" xfId="1933"/>
    <cellStyle name="常规 4 6 2" xfId="1934"/>
    <cellStyle name="常规 8 4" xfId="1935"/>
    <cellStyle name="60% - 强调文字颜色 1 3 2 5" xfId="1936"/>
    <cellStyle name="60% - 强调文字颜色 1 3 2 6" xfId="1937"/>
    <cellStyle name="60% - 强调文字颜色 1 3 3" xfId="1938"/>
    <cellStyle name="60% - 强调文字颜色 1 3 3 2" xfId="1939"/>
    <cellStyle name="注释 5 2 2 3" xfId="1940"/>
    <cellStyle name="60% - 强调文字颜色 1 3 4" xfId="1941"/>
    <cellStyle name="输入 4 3 2" xfId="1942"/>
    <cellStyle name="60% - 强调文字颜色 1 3 4 2" xfId="1943"/>
    <cellStyle name="注释 5 2 3 3" xfId="1944"/>
    <cellStyle name="60% - 强调文字颜色 1 3 4 3" xfId="1945"/>
    <cellStyle name="注释 5 2 3 4" xfId="1946"/>
    <cellStyle name="60% - 强调文字颜色 1 3 5" xfId="1947"/>
    <cellStyle name="强调文字颜色 5 4 6 2" xfId="1948"/>
    <cellStyle name="输入 4 3 3" xfId="1949"/>
    <cellStyle name="60% - 强调文字颜色 1 3 5 2" xfId="1950"/>
    <cellStyle name="注释 5 2 4 3" xfId="1951"/>
    <cellStyle name="60% - 强调文字颜色 1 3 5 3" xfId="1952"/>
    <cellStyle name="注释 5 2 4 4" xfId="1953"/>
    <cellStyle name="60% - 强调文字颜色 1 3 6" xfId="1954"/>
    <cellStyle name="强调文字颜色 5 4 6 3" xfId="1955"/>
    <cellStyle name="60% - 强调文字颜色 1 3 6 2" xfId="1956"/>
    <cellStyle name="60% - 强调文字颜色 1 3 6 3" xfId="1957"/>
    <cellStyle name="60% - 强调文字颜色 1 3 7" xfId="1958"/>
    <cellStyle name="常规 8 2 2" xfId="1959"/>
    <cellStyle name="链接单元格 7 2" xfId="1960"/>
    <cellStyle name="60% - 强调文字颜色 1 3 8" xfId="1961"/>
    <cellStyle name="常规 8 2 3" xfId="1962"/>
    <cellStyle name="链接单元格 7 3" xfId="1963"/>
    <cellStyle name="60% - 强调文字颜色 1 4" xfId="1964"/>
    <cellStyle name="输出 2 2 3 2" xfId="1965"/>
    <cellStyle name="60% - 强调文字颜色 1 4 2" xfId="1966"/>
    <cellStyle name="60% - 强调文字颜色 1 4 2 2 2" xfId="1967"/>
    <cellStyle name="60% - 强调文字颜色 1 4 2 2 3" xfId="1968"/>
    <cellStyle name="常规 5 2 4 2" xfId="1969"/>
    <cellStyle name="60% - 强调文字颜色 1 4 2 3 2" xfId="1970"/>
    <cellStyle name="60% - 强调文字颜色 1 4 2 3 3" xfId="1971"/>
    <cellStyle name="60% - 强调文字颜色 1 4 2 4 2" xfId="1972"/>
    <cellStyle name="60% - 强调文字颜色 1 4 2 4 3" xfId="1973"/>
    <cellStyle name="60% - 强调文字颜色 1 4 2 5" xfId="1974"/>
    <cellStyle name="60% - 强调文字颜色 1 4 2 6" xfId="1975"/>
    <cellStyle name="60% - 强调文字颜色 1 4 3" xfId="1976"/>
    <cellStyle name="60% - 强调文字颜色 1 4 3 2" xfId="1977"/>
    <cellStyle name="60% - 强调文字颜色 1 4 4" xfId="1978"/>
    <cellStyle name="输入 4 4 2" xfId="1979"/>
    <cellStyle name="60% - 强调文字颜色 1 4 4 2" xfId="1980"/>
    <cellStyle name="60% - 强调文字颜色 1 4 4 3" xfId="1981"/>
    <cellStyle name="60% - 强调文字颜色 1 4 5" xfId="1982"/>
    <cellStyle name="输入 4 4 3" xfId="1983"/>
    <cellStyle name="60% - 强调文字颜色 1 4 5 2" xfId="1984"/>
    <cellStyle name="60% - 强调文字颜色 1 4 5 3" xfId="1985"/>
    <cellStyle name="60% - 强调文字颜色 1 4 6" xfId="1986"/>
    <cellStyle name="60% - 强调文字颜色 1 4 6 2" xfId="1987"/>
    <cellStyle name="计算 2 4" xfId="1988"/>
    <cellStyle name="60% - 强调文字颜色 1 4 6 3" xfId="1989"/>
    <cellStyle name="计算 2 5" xfId="1990"/>
    <cellStyle name="60% - 强调文字颜色 1 4 7" xfId="1991"/>
    <cellStyle name="常规 8 3 2" xfId="1992"/>
    <cellStyle name="60% - 强调文字颜色 1 4 8" xfId="1993"/>
    <cellStyle name="常规 8 3 3" xfId="1994"/>
    <cellStyle name="60% - 强调文字颜色 1 5" xfId="1995"/>
    <cellStyle name="输出 2 2 3 3" xfId="1996"/>
    <cellStyle name="60% - 强调文字颜色 1 5 2 2 2" xfId="1997"/>
    <cellStyle name="60% - 强调文字颜色 1 5 2 2 3" xfId="1998"/>
    <cellStyle name="常规 6 2 4 2" xfId="1999"/>
    <cellStyle name="60% - 强调文字颜色 1 5 3" xfId="2000"/>
    <cellStyle name="60% - 强调文字颜色 1 5 3 2" xfId="2001"/>
    <cellStyle name="60% - 强调文字颜色 1 5 4" xfId="2002"/>
    <cellStyle name="输入 4 5 2" xfId="2003"/>
    <cellStyle name="60% - 强调文字颜色 1 5 4 2" xfId="2004"/>
    <cellStyle name="60% - 强调文字颜色 1 5 4 3" xfId="2005"/>
    <cellStyle name="60% - 强调文字颜色 1 5 5" xfId="2006"/>
    <cellStyle name="输入 4 5 3" xfId="2007"/>
    <cellStyle name="60% - 强调文字颜色 1 5 6" xfId="2008"/>
    <cellStyle name="60% - 强调文字颜色 1 6" xfId="2009"/>
    <cellStyle name="60% - 强调文字颜色 1 6 2" xfId="2010"/>
    <cellStyle name="60% - 强调文字颜色 1 6 3" xfId="2011"/>
    <cellStyle name="60% - 强调文字颜色 2 2" xfId="2012"/>
    <cellStyle name="60% - 强调文字颜色 2 2 2" xfId="2013"/>
    <cellStyle name="60% - 强调文字颜色 2 2 2 2" xfId="2014"/>
    <cellStyle name="差 7" xfId="2015"/>
    <cellStyle name="60% - 强调文字颜色 2 2 2 2 2" xfId="2016"/>
    <cellStyle name="差 7 2" xfId="2017"/>
    <cellStyle name="60% - 强调文字颜色 2 2 2 2 3" xfId="2018"/>
    <cellStyle name="差 7 3" xfId="2019"/>
    <cellStyle name="60% - 强调文字颜色 2 2 2 3" xfId="2020"/>
    <cellStyle name="60% - 强调文字颜色 2 2 2 3 2" xfId="2021"/>
    <cellStyle name="60% - 强调文字颜色 2 2 2 4" xfId="2022"/>
    <cellStyle name="60% - 强调文字颜色 2 2 2 4 2" xfId="2023"/>
    <cellStyle name="60% - 强调文字颜色 2 2 2 4 3" xfId="2024"/>
    <cellStyle name="60% - 强调文字颜色 2 2 2 5" xfId="2025"/>
    <cellStyle name="60% - 强调文字颜色 2 2 2 6" xfId="2026"/>
    <cellStyle name="60% - 强调文字颜色 2 2 3" xfId="2027"/>
    <cellStyle name="60% - 强调文字颜色 4 5 2 2 2" xfId="2028"/>
    <cellStyle name="输入 6 2" xfId="2029"/>
    <cellStyle name="60% - 强调文字颜色 3 2 4" xfId="2030"/>
    <cellStyle name="60% - 强调文字颜色 2 2 3 2" xfId="2031"/>
    <cellStyle name="60% - 强调文字颜色 3 2 5" xfId="2032"/>
    <cellStyle name="60% - 强调文字颜色 2 2 3 3" xfId="2033"/>
    <cellStyle name="60% - 强调文字颜色 2 2 4" xfId="2034"/>
    <cellStyle name="60% - 强调文字颜色 4 5 2 2 3" xfId="2035"/>
    <cellStyle name="输入 6 3" xfId="2036"/>
    <cellStyle name="输入 5 2 2" xfId="2037"/>
    <cellStyle name="60% - 强调文字颜色 3 3 4" xfId="2038"/>
    <cellStyle name="60% - 强调文字颜色 2 2 4 2" xfId="2039"/>
    <cellStyle name="输入 5 2 2 2" xfId="2040"/>
    <cellStyle name="60% - 强调文字颜色 3 3 5" xfId="2041"/>
    <cellStyle name="60% - 强调文字颜色 2 2 4 3" xfId="2042"/>
    <cellStyle name="输入 5 2 2 3" xfId="2043"/>
    <cellStyle name="60% - 强调文字颜色 2 2 5" xfId="2044"/>
    <cellStyle name="输入 5 2 3" xfId="2045"/>
    <cellStyle name="60% - 强调文字颜色 3 4 4" xfId="2046"/>
    <cellStyle name="60% - 强调文字颜色 2 2 5 2" xfId="2047"/>
    <cellStyle name="60% - 强调文字颜色 3 4 5" xfId="2048"/>
    <cellStyle name="60% - 强调文字颜色 2 2 5 3" xfId="2049"/>
    <cellStyle name="60% - 强调文字颜色 2 2 6" xfId="2050"/>
    <cellStyle name="输入 5 2 4" xfId="2051"/>
    <cellStyle name="60% - 强调文字颜色 3 5 4" xfId="2052"/>
    <cellStyle name="60% - 强调文字颜色 2 2 6 2" xfId="2053"/>
    <cellStyle name="60% - 强调文字颜色 3 5 5" xfId="2054"/>
    <cellStyle name="60% - 强调文字颜色 2 2 6 3" xfId="2055"/>
    <cellStyle name="60% - 强调文字颜色 2 3 2" xfId="2056"/>
    <cellStyle name="注释 2" xfId="2057"/>
    <cellStyle name="60% - 强调文字颜色 2 3 2 3 2" xfId="2058"/>
    <cellStyle name="注释 2 3 2" xfId="2059"/>
    <cellStyle name="60% - 强调文字颜色 2 3 2 3 3" xfId="2060"/>
    <cellStyle name="注释 2 3 3" xfId="2061"/>
    <cellStyle name="60% - 强调文字颜色 2 3 2 4 2" xfId="2062"/>
    <cellStyle name="注释 2 4 2" xfId="2063"/>
    <cellStyle name="60% - 强调文字颜色 2 3 2 4 3" xfId="2064"/>
    <cellStyle name="注释 2 4 3" xfId="2065"/>
    <cellStyle name="60% - 强调文字颜色 2 3 2 5" xfId="2066"/>
    <cellStyle name="注释 2 5" xfId="2067"/>
    <cellStyle name="60% - 强调文字颜色 2 3 2 6" xfId="2068"/>
    <cellStyle name="注释 2 6" xfId="2069"/>
    <cellStyle name="60% - 强调文字颜色 2 3 3" xfId="2070"/>
    <cellStyle name="注释 3" xfId="2071"/>
    <cellStyle name="输入 7 2" xfId="2072"/>
    <cellStyle name="60% - 强调文字颜色 2 3 4" xfId="2073"/>
    <cellStyle name="注释 4" xfId="2074"/>
    <cellStyle name="输入 7 3" xfId="2075"/>
    <cellStyle name="输入 5 3 2" xfId="2076"/>
    <cellStyle name="60% - 强调文字颜色 4 3 4" xfId="2077"/>
    <cellStyle name="60% - 强调文字颜色 2 3 4 2" xfId="2078"/>
    <cellStyle name="常规 17" xfId="2079"/>
    <cellStyle name="好 4 7" xfId="2080"/>
    <cellStyle name="检查单元格 2 2 3" xfId="2081"/>
    <cellStyle name="注释 4 2" xfId="2082"/>
    <cellStyle name="60% - 强调文字颜色 4 3 5" xfId="2083"/>
    <cellStyle name="60% - 强调文字颜色 2 3 4 3" xfId="2084"/>
    <cellStyle name="常规 18" xfId="2085"/>
    <cellStyle name="好 4 8" xfId="2086"/>
    <cellStyle name="检查单元格 2 2 4" xfId="2087"/>
    <cellStyle name="注释 4 3" xfId="2088"/>
    <cellStyle name="60% - 强调文字颜色 2 3 5" xfId="2089"/>
    <cellStyle name="注释 5" xfId="2090"/>
    <cellStyle name="输入 5 3 3" xfId="2091"/>
    <cellStyle name="60% - 强调文字颜色 4 4 4" xfId="2092"/>
    <cellStyle name="60% - 强调文字颜色 2 3 5 2" xfId="2093"/>
    <cellStyle name="检查单元格 2 3 3" xfId="2094"/>
    <cellStyle name="注释 5 2" xfId="2095"/>
    <cellStyle name="60% - 强调文字颜色 4 4 5" xfId="2096"/>
    <cellStyle name="60% - 强调文字颜色 2 3 5 3" xfId="2097"/>
    <cellStyle name="注释 5 3" xfId="2098"/>
    <cellStyle name="60% - 强调文字颜色 2 3 6" xfId="2099"/>
    <cellStyle name="60% - 强调文字颜色 4 5 4" xfId="2100"/>
    <cellStyle name="60% - 强调文字颜色 2 3 6 2" xfId="2101"/>
    <cellStyle name="检查单元格 2 4 3" xfId="2102"/>
    <cellStyle name="60% - 强调文字颜色 4 5 5" xfId="2103"/>
    <cellStyle name="60% - 强调文字颜色 2 3 6 3" xfId="2104"/>
    <cellStyle name="60% - 强调文字颜色 2 4" xfId="2105"/>
    <cellStyle name="输出 2 2 4 2" xfId="2106"/>
    <cellStyle name="60% - 强调文字颜色 2 4 2" xfId="2107"/>
    <cellStyle name="60% - 强调文字颜色 2 4 2 2" xfId="2108"/>
    <cellStyle name="60% - 强调文字颜色 2 4 2 2 2" xfId="2109"/>
    <cellStyle name="60% - 强调文字颜色 2 4 2 2 3" xfId="2110"/>
    <cellStyle name="60% - 强调文字颜色 2 4 2 3 2" xfId="2111"/>
    <cellStyle name="60% - 强调文字颜色 2 4 2 3 3" xfId="2112"/>
    <cellStyle name="60% - 强调文字颜色 2 4 2 4 2" xfId="2113"/>
    <cellStyle name="60% - 强调文字颜色 2 4 2 4 3" xfId="2114"/>
    <cellStyle name="60% - 强调文字颜色 2 4 2 5" xfId="2115"/>
    <cellStyle name="60% - 强调文字颜色 2 4 2 6" xfId="2116"/>
    <cellStyle name="60% - 强调文字颜色 2 4 3" xfId="2117"/>
    <cellStyle name="60% - 强调文字颜色 5 2 4" xfId="2118"/>
    <cellStyle name="60% - 强调文字颜色 2 4 3 2" xfId="2119"/>
    <cellStyle name="60% - 强调文字颜色 2 4 4" xfId="2120"/>
    <cellStyle name="输入 5 4 2" xfId="2121"/>
    <cellStyle name="60% - 强调文字颜色 5 3 4" xfId="2122"/>
    <cellStyle name="60% - 强调文字颜色 2 4 4 2" xfId="2123"/>
    <cellStyle name="检查单元格 3 2 3" xfId="2124"/>
    <cellStyle name="60% - 强调文字颜色 5 3 5" xfId="2125"/>
    <cellStyle name="60% - 强调文字颜色 2 4 4 3" xfId="2126"/>
    <cellStyle name="检查单元格 3 2 4" xfId="2127"/>
    <cellStyle name="解释性文本 2 3 2" xfId="2128"/>
    <cellStyle name="60% - 强调文字颜色 2 4 5" xfId="2129"/>
    <cellStyle name="输入 5 4 3" xfId="2130"/>
    <cellStyle name="60% - 强调文字颜色 5 4 4" xfId="2131"/>
    <cellStyle name="60% - 强调文字颜色 2 4 5 2" xfId="2132"/>
    <cellStyle name="检查单元格 3 3 3" xfId="2133"/>
    <cellStyle name="60% - 强调文字颜色 5 4 5" xfId="2134"/>
    <cellStyle name="60% - 强调文字颜色 2 4 5 3" xfId="2135"/>
    <cellStyle name="解释性文本 2 4 2" xfId="2136"/>
    <cellStyle name="60% - 强调文字颜色 2 4 6" xfId="2137"/>
    <cellStyle name="60% - 强调文字颜色 5 5 4" xfId="2138"/>
    <cellStyle name="60% - 强调文字颜色 2 4 6 2" xfId="2139"/>
    <cellStyle name="检查单元格 3 4 3" xfId="2140"/>
    <cellStyle name="60% - 强调文字颜色 5 5 5" xfId="2141"/>
    <cellStyle name="60% - 强调文字颜色 2 4 6 3" xfId="2142"/>
    <cellStyle name="60% - 强调文字颜色 2 5" xfId="2143"/>
    <cellStyle name="输出 2 2 4 3" xfId="2144"/>
    <cellStyle name="60% - 强调文字颜色 2 5 2" xfId="2145"/>
    <cellStyle name="60% - 强调文字颜色 2 5 2 2" xfId="2146"/>
    <cellStyle name="60% - 强调文字颜色 2 5 2 2 2" xfId="2147"/>
    <cellStyle name="检查单元格 5 4" xfId="2148"/>
    <cellStyle name="60% - 强调文字颜色 2 5 2 2 3" xfId="2149"/>
    <cellStyle name="检查单元格 5 5" xfId="2150"/>
    <cellStyle name="60% - 强调文字颜色 2 5 3" xfId="2151"/>
    <cellStyle name="60% - 强调文字颜色 6 2 4" xfId="2152"/>
    <cellStyle name="60% - 强调文字颜色 2 5 3 2" xfId="2153"/>
    <cellStyle name="60% - 强调文字颜色 2 5 4" xfId="2154"/>
    <cellStyle name="60% - 强调文字颜色 6 3 4" xfId="2155"/>
    <cellStyle name="60% - 强调文字颜色 2 5 4 2" xfId="2156"/>
    <cellStyle name="检查单元格 4 2 3" xfId="2157"/>
    <cellStyle name="60% - 强调文字颜色 6 3 5" xfId="2158"/>
    <cellStyle name="60% - 强调文字颜色 2 5 4 3" xfId="2159"/>
    <cellStyle name="检查单元格 4 2 4" xfId="2160"/>
    <cellStyle name="解释性文本 3 3 2" xfId="2161"/>
    <cellStyle name="60% - 强调文字颜色 2 5 5" xfId="2162"/>
    <cellStyle name="60% - 强调文字颜色 2 5 6" xfId="2163"/>
    <cellStyle name="60% - 强调文字颜色 2 6" xfId="2164"/>
    <cellStyle name="60% - 强调文字颜色 2 6 2" xfId="2165"/>
    <cellStyle name="60% - 强调文字颜色 2 6 3" xfId="2166"/>
    <cellStyle name="60% - 强调文字颜色 3 2" xfId="2167"/>
    <cellStyle name="60% - 强调文字颜色 3 2 2" xfId="2168"/>
    <cellStyle name="60% - 强调文字颜色 3 2 2 2" xfId="2169"/>
    <cellStyle name="60% - 强调文字颜色 3 2 2 2 2" xfId="2170"/>
    <cellStyle name="60% - 强调文字颜色 3 2 2 2 3" xfId="2171"/>
    <cellStyle name="60% - 强调文字颜色 3 2 2 3" xfId="2172"/>
    <cellStyle name="60% - 强调文字颜色 3 2 2 3 2" xfId="2173"/>
    <cellStyle name="60% - 强调文字颜色 3 2 2 3 3" xfId="2174"/>
    <cellStyle name="60% - 强调文字颜色 3 2 2 4" xfId="2175"/>
    <cellStyle name="60% - 强调文字颜色 3 2 2 4 2" xfId="2176"/>
    <cellStyle name="强调文字颜色 3 4 2 4" xfId="2177"/>
    <cellStyle name="60% - 强调文字颜色 3 2 2 4 3" xfId="2178"/>
    <cellStyle name="强调文字颜色 3 4 2 5" xfId="2179"/>
    <cellStyle name="60% - 强调文字颜色 3 2 2 5" xfId="2180"/>
    <cellStyle name="60% - 强调文字颜色 3 2 2 6" xfId="2181"/>
    <cellStyle name="60% - 强调文字颜色 3 2 3" xfId="2182"/>
    <cellStyle name="60% - 强调文字颜色 3 2 3 2" xfId="2183"/>
    <cellStyle name="60% - 强调文字颜色 3 2 3 3" xfId="2184"/>
    <cellStyle name="60% - 强调文字颜色 3 2 4 2" xfId="2185"/>
    <cellStyle name="60% - 强调文字颜色 3 2 4 3" xfId="2186"/>
    <cellStyle name="60% - 强调文字颜色 3 2 5 2" xfId="2187"/>
    <cellStyle name="60% - 强调文字颜色 3 2 5 3" xfId="2188"/>
    <cellStyle name="60% - 强调文字颜色 3 2 6" xfId="2189"/>
    <cellStyle name="60% - 强调文字颜色 3 2 6 2" xfId="2190"/>
    <cellStyle name="60% - 强调文字颜色 3 2 6 3" xfId="2191"/>
    <cellStyle name="60% - 强调文字颜色 3 3 2 2" xfId="2192"/>
    <cellStyle name="60% - 强调文字颜色 3 3 2 2 2" xfId="2193"/>
    <cellStyle name="60% - 强调文字颜色 3 3 2 2 3" xfId="2194"/>
    <cellStyle name="60% - 强调文字颜色 3 3 2 3 2" xfId="2195"/>
    <cellStyle name="60% - 强调文字颜色 3 3 2 3 3" xfId="2196"/>
    <cellStyle name="60% - 强调文字颜色 3 3 2 4 2" xfId="2197"/>
    <cellStyle name="强调文字颜色 4 4 2 4" xfId="2198"/>
    <cellStyle name="60% - 强调文字颜色 3 3 2 4 3" xfId="2199"/>
    <cellStyle name="强调文字颜色 4 4 2 5" xfId="2200"/>
    <cellStyle name="60% - 强调文字颜色 3 3 2 5" xfId="2201"/>
    <cellStyle name="60% - 强调文字颜色 3 3 2 6" xfId="2202"/>
    <cellStyle name="60% - 强调文字颜色 3 3 3 2" xfId="2203"/>
    <cellStyle name="60% - 强调文字颜色 3 3 4 2" xfId="2204"/>
    <cellStyle name="60% - 强调文字颜色 3 3 4 3" xfId="2205"/>
    <cellStyle name="60% - 强调文字颜色 3 3 5 2" xfId="2206"/>
    <cellStyle name="60% - 强调文字颜色 3 3 5 3" xfId="2207"/>
    <cellStyle name="60% - 强调文字颜色 3 3 6" xfId="2208"/>
    <cellStyle name="60% - 强调文字颜色 3 3 6 2" xfId="2209"/>
    <cellStyle name="60% - 强调文字颜色 3 3 6 3" xfId="2210"/>
    <cellStyle name="60% - 强调文字颜色 3 4 2" xfId="2211"/>
    <cellStyle name="60% - 强调文字颜色 3 4 2 2" xfId="2212"/>
    <cellStyle name="强调文字颜色 1 2 2 6" xfId="2213"/>
    <cellStyle name="60% - 强调文字颜色 3 4 2 2 2" xfId="2214"/>
    <cellStyle name="60% - 强调文字颜色 3 4 2 2 3" xfId="2215"/>
    <cellStyle name="60% - 强调文字颜色 3 4 2 3 2" xfId="2216"/>
    <cellStyle name="链接单元格 2 2" xfId="2217"/>
    <cellStyle name="60% - 强调文字颜色 3 4 2 3 3" xfId="2218"/>
    <cellStyle name="链接单元格 2 3" xfId="2219"/>
    <cellStyle name="60% - 强调文字颜色 3 4 2 4 2" xfId="2220"/>
    <cellStyle name="链接单元格 3 2" xfId="2221"/>
    <cellStyle name="强调文字颜色 5 4 2 4" xfId="2222"/>
    <cellStyle name="60% - 强调文字颜色 3 4 2 4 3" xfId="2223"/>
    <cellStyle name="链接单元格 3 3" xfId="2224"/>
    <cellStyle name="强调文字颜色 5 4 2 5" xfId="2225"/>
    <cellStyle name="60% - 强调文字颜色 3 4 2 5" xfId="2226"/>
    <cellStyle name="链接单元格 4" xfId="2227"/>
    <cellStyle name="60% - 强调文字颜色 3 4 2 6" xfId="2228"/>
    <cellStyle name="链接单元格 5" xfId="2229"/>
    <cellStyle name="60% - 强调文字颜色 3 4 3" xfId="2230"/>
    <cellStyle name="60% - 强调文字颜色 3 4 3 2" xfId="2231"/>
    <cellStyle name="60% - 强调文字颜色 3 4 4 2" xfId="2232"/>
    <cellStyle name="60% - 强调文字颜色 3 4 4 3" xfId="2233"/>
    <cellStyle name="60% - 强调文字颜色 3 4 5 2" xfId="2234"/>
    <cellStyle name="60% - 强调文字颜色 3 4 5 3" xfId="2235"/>
    <cellStyle name="60% - 强调文字颜色 3 4 6" xfId="2236"/>
    <cellStyle name="60% - 强调文字颜色 3 4 6 2" xfId="2237"/>
    <cellStyle name="60% - 强调文字颜色 6 2 2 2 3" xfId="2238"/>
    <cellStyle name="60% - 强调文字颜色 3 4 6 3" xfId="2239"/>
    <cellStyle name="60% - 强调文字颜色 3 5 2" xfId="2240"/>
    <cellStyle name="60% - 强调文字颜色 3 5 2 2" xfId="2241"/>
    <cellStyle name="强调文字颜色 1 3 2 6" xfId="2242"/>
    <cellStyle name="60% - 强调文字颜色 3 5 2 2 2" xfId="2243"/>
    <cellStyle name="60% - 强调文字颜色 3 5 2 2 3" xfId="2244"/>
    <cellStyle name="60% - 强调文字颜色 3 5 3" xfId="2245"/>
    <cellStyle name="60% - 强调文字颜色 3 5 3 2" xfId="2246"/>
    <cellStyle name="60% - 强调文字颜色 3 5 4 2" xfId="2247"/>
    <cellStyle name="60% - 强调文字颜色 3 5 4 3" xfId="2248"/>
    <cellStyle name="60% - 强调文字颜色 3 5 6" xfId="2249"/>
    <cellStyle name="60% - 强调文字颜色 3 6" xfId="2250"/>
    <cellStyle name="60% - 强调文字颜色 3 6 2" xfId="2251"/>
    <cellStyle name="60% - 强调文字颜色 3 6 3" xfId="2252"/>
    <cellStyle name="60% - 强调文字颜色 4 2" xfId="2253"/>
    <cellStyle name="60% - 强调文字颜色 4 2 5 2" xfId="2254"/>
    <cellStyle name="注释 3 3 2" xfId="2255"/>
    <cellStyle name="60% - 强调文字颜色 4 2 5 3" xfId="2256"/>
    <cellStyle name="注释 3 3 3" xfId="2257"/>
    <cellStyle name="60% - 强调文字颜色 4 2 6 2" xfId="2258"/>
    <cellStyle name="注释 3 4 2" xfId="2259"/>
    <cellStyle name="60% - 强调文字颜色 4 2 6 3" xfId="2260"/>
    <cellStyle name="注释 3 4 3" xfId="2261"/>
    <cellStyle name="60% - 强调文字颜色 4 3 2" xfId="2262"/>
    <cellStyle name="常规 15" xfId="2263"/>
    <cellStyle name="好 4 5" xfId="2264"/>
    <cellStyle name="60% - 强调文字颜色 4 3 2 2" xfId="2265"/>
    <cellStyle name="常规 15 2" xfId="2266"/>
    <cellStyle name="好 4 5 2" xfId="2267"/>
    <cellStyle name="60% - 强调文字颜色 4 3 2 2 2" xfId="2268"/>
    <cellStyle name="60% - 强调文字颜色 4 3 2 2 3" xfId="2269"/>
    <cellStyle name="60% - 强调文字颜色 4 3 2 3" xfId="2270"/>
    <cellStyle name="好 4 5 3" xfId="2271"/>
    <cellStyle name="60% - 强调文字颜色 4 3 2 3 2" xfId="2272"/>
    <cellStyle name="60% - 强调文字颜色 4 3 2 3 3" xfId="2273"/>
    <cellStyle name="60% - 强调文字颜色 4 3 2 4" xfId="2274"/>
    <cellStyle name="60% - 强调文字颜色 4 3 2 4 3" xfId="2275"/>
    <cellStyle name="60% - 强调文字颜色 4 3 2 5" xfId="2276"/>
    <cellStyle name="60% - 强调文字颜色 5 2 2 3 2" xfId="2277"/>
    <cellStyle name="适中 2 2" xfId="2278"/>
    <cellStyle name="60% - 强调文字颜色 4 3 2 6" xfId="2279"/>
    <cellStyle name="60% - 强调文字颜色 5 2 2 3 3" xfId="2280"/>
    <cellStyle name="适中 2 3" xfId="2281"/>
    <cellStyle name="60% - 强调文字颜色 4 3 3" xfId="2282"/>
    <cellStyle name="常规 16" xfId="2283"/>
    <cellStyle name="好 4 6" xfId="2284"/>
    <cellStyle name="检查单元格 2 2 2" xfId="2285"/>
    <cellStyle name="60% - 强调文字颜色 4 3 3 2" xfId="2286"/>
    <cellStyle name="常规 16 2" xfId="2287"/>
    <cellStyle name="好 4 6 2" xfId="2288"/>
    <cellStyle name="检查单元格 2 2 2 2" xfId="2289"/>
    <cellStyle name="60% - 强调文字颜色 4 3 3 3" xfId="2290"/>
    <cellStyle name="好 4 6 3" xfId="2291"/>
    <cellStyle name="检查单元格 2 2 2 3" xfId="2292"/>
    <cellStyle name="60% - 强调文字颜色 4 3 4 2" xfId="2293"/>
    <cellStyle name="检查单元格 2 2 3 2" xfId="2294"/>
    <cellStyle name="注释 4 2 2" xfId="2295"/>
    <cellStyle name="60% - 强调文字颜色 4 3 4 3" xfId="2296"/>
    <cellStyle name="检查单元格 2 2 3 3" xfId="2297"/>
    <cellStyle name="注释 4 2 3" xfId="2298"/>
    <cellStyle name="60% - 强调文字颜色 4 3 5 2" xfId="2299"/>
    <cellStyle name="检查单元格 2 2 4 2" xfId="2300"/>
    <cellStyle name="注释 4 3 2" xfId="2301"/>
    <cellStyle name="60% - 强调文字颜色 4 3 5 3" xfId="2302"/>
    <cellStyle name="检查单元格 2 2 4 3" xfId="2303"/>
    <cellStyle name="注释 4 3 3" xfId="2304"/>
    <cellStyle name="60% - 强调文字颜色 4 3 6" xfId="2305"/>
    <cellStyle name="检查单元格 2 2 5" xfId="2306"/>
    <cellStyle name="注释 4 4" xfId="2307"/>
    <cellStyle name="60% - 强调文字颜色 4 3 6 2" xfId="2308"/>
    <cellStyle name="注释 4 4 2" xfId="2309"/>
    <cellStyle name="60% - 强调文字颜色 4 3 6 3" xfId="2310"/>
    <cellStyle name="注释 4 4 3" xfId="2311"/>
    <cellStyle name="60% - 强调文字颜色 4 4 2" xfId="2312"/>
    <cellStyle name="好 5 5" xfId="2313"/>
    <cellStyle name="60% - 强调文字颜色 4 4 2 2" xfId="2314"/>
    <cellStyle name="强调文字颜色 2 2 2 6" xfId="2315"/>
    <cellStyle name="60% - 强调文字颜色 4 4 2 2 2" xfId="2316"/>
    <cellStyle name="60% - 强调文字颜色 4 4 2 2 3" xfId="2317"/>
    <cellStyle name="60% - 强调文字颜色 4 4 2 3" xfId="2318"/>
    <cellStyle name="60% - 强调文字颜色 4 4 2 3 2" xfId="2319"/>
    <cellStyle name="60% - 强调文字颜色 4 4 2 3 3" xfId="2320"/>
    <cellStyle name="60% - 强调文字颜色 4 4 2 4 2" xfId="2321"/>
    <cellStyle name="60% - 强调文字颜色 4 4 2 4 3" xfId="2322"/>
    <cellStyle name="60% - 强调文字颜色 4 4 2 6" xfId="2323"/>
    <cellStyle name="60% - 强调文字颜色 4 4 3" xfId="2324"/>
    <cellStyle name="好 5 6" xfId="2325"/>
    <cellStyle name="检查单元格 2 3 2" xfId="2326"/>
    <cellStyle name="60% - 强调文字颜色 4 4 3 2" xfId="2327"/>
    <cellStyle name="60% - 强调文字颜色 4 4 3 3" xfId="2328"/>
    <cellStyle name="60% - 强调文字颜色 4 4 4 2" xfId="2329"/>
    <cellStyle name="注释 5 2 2" xfId="2330"/>
    <cellStyle name="60% - 强调文字颜色 4 4 4 3" xfId="2331"/>
    <cellStyle name="注释 5 2 3" xfId="2332"/>
    <cellStyle name="60% - 强调文字颜色 4 4 5 2" xfId="2333"/>
    <cellStyle name="注释 5 3 2" xfId="2334"/>
    <cellStyle name="60% - 强调文字颜色 4 4 5 3" xfId="2335"/>
    <cellStyle name="注释 5 3 3" xfId="2336"/>
    <cellStyle name="60% - 强调文字颜色 4 4 6" xfId="2337"/>
    <cellStyle name="注释 5 4" xfId="2338"/>
    <cellStyle name="60% - 强调文字颜色 4 4 6 2" xfId="2339"/>
    <cellStyle name="注释 5 4 2" xfId="2340"/>
    <cellStyle name="60% - 强调文字颜色 6 3 2 2 3" xfId="2341"/>
    <cellStyle name="60% - 强调文字颜色 4 4 6 3" xfId="2342"/>
    <cellStyle name="注释 5 4 3" xfId="2343"/>
    <cellStyle name="60% - 强调文字颜色 4 5" xfId="2344"/>
    <cellStyle name="60% - 强调文字颜色 4 5 2" xfId="2345"/>
    <cellStyle name="60% - 强调文字颜色 4 5 2 2" xfId="2346"/>
    <cellStyle name="强调文字颜色 2 3 2 6" xfId="2347"/>
    <cellStyle name="输入 6" xfId="2348"/>
    <cellStyle name="60% - 强调文字颜色 4 5 2 3" xfId="2349"/>
    <cellStyle name="输入 7" xfId="2350"/>
    <cellStyle name="60% - 强调文字颜色 4 5 2 4" xfId="2351"/>
    <cellStyle name="60% - 强调文字颜色 4 5 3" xfId="2352"/>
    <cellStyle name="检查单元格 2 4 2" xfId="2353"/>
    <cellStyle name="60% - 强调文字颜色 4 5 3 2" xfId="2354"/>
    <cellStyle name="60% - 强调文字颜色 4 5 3 3" xfId="2355"/>
    <cellStyle name="60% - 强调文字颜色 4 5 4 2" xfId="2356"/>
    <cellStyle name="检查单元格 2 2" xfId="2357"/>
    <cellStyle name="60% - 强调文字颜色 4 5 4 3" xfId="2358"/>
    <cellStyle name="60% - 强调文字颜色 4 5 6" xfId="2359"/>
    <cellStyle name="60% - 强调文字颜色 4 6" xfId="2360"/>
    <cellStyle name="60% - 强调文字颜色 4 6 2" xfId="2361"/>
    <cellStyle name="60% - 强调文字颜色 4 6 3" xfId="2362"/>
    <cellStyle name="检查单元格 2 5 2" xfId="2363"/>
    <cellStyle name="60% - 强调文字颜色 5 2" xfId="2364"/>
    <cellStyle name="强调文字颜色 6 3 2 4" xfId="2365"/>
    <cellStyle name="60% - 强调文字颜色 5 2 2" xfId="2366"/>
    <cellStyle name="强调文字颜色 6 3 2 4 2" xfId="2367"/>
    <cellStyle name="60% - 强调文字颜色 5 2 2 2" xfId="2368"/>
    <cellStyle name="60% - 强调文字颜色 5 2 2 2 2" xfId="2369"/>
    <cellStyle name="60% - 强调文字颜色 5 2 2 2 3" xfId="2370"/>
    <cellStyle name="60% - 强调文字颜色 5 2 2 3" xfId="2371"/>
    <cellStyle name="适中 2" xfId="2372"/>
    <cellStyle name="60% - 强调文字颜色 5 2 2 4" xfId="2373"/>
    <cellStyle name="适中 3" xfId="2374"/>
    <cellStyle name="60% - 强调文字颜色 5 2 2 4 2" xfId="2375"/>
    <cellStyle name="适中 3 2" xfId="2376"/>
    <cellStyle name="60% - 强调文字颜色 5 2 2 4 3" xfId="2377"/>
    <cellStyle name="适中 3 3" xfId="2378"/>
    <cellStyle name="60% - 强调文字颜色 5 2 2 5" xfId="2379"/>
    <cellStyle name="适中 4" xfId="2380"/>
    <cellStyle name="60% - 强调文字颜色 5 2 2 6" xfId="2381"/>
    <cellStyle name="适中 5" xfId="2382"/>
    <cellStyle name="60% - 强调文字颜色 5 2 3" xfId="2383"/>
    <cellStyle name="强调文字颜色 6 3 2 4 3" xfId="2384"/>
    <cellStyle name="60% - 强调文字颜色 5 2 3 2" xfId="2385"/>
    <cellStyle name="60% - 强调文字颜色 5 2 3 3" xfId="2386"/>
    <cellStyle name="60% - 强调文字颜色 5 2 4 2" xfId="2387"/>
    <cellStyle name="60% - 强调文字颜色 5 2 4 3" xfId="2388"/>
    <cellStyle name="60% - 强调文字颜色 5 2 5 2" xfId="2389"/>
    <cellStyle name="解释性文本 2 2 2 2" xfId="2390"/>
    <cellStyle name="60% - 强调文字颜色 5 2 5 3" xfId="2391"/>
    <cellStyle name="解释性文本 2 2 2 3" xfId="2392"/>
    <cellStyle name="60% - 强调文字颜色 5 2 6 2" xfId="2393"/>
    <cellStyle name="60% - 强调文字颜色 5 2 6 3" xfId="2394"/>
    <cellStyle name="60% - 强调文字颜色 5 3 2" xfId="2395"/>
    <cellStyle name="60% - 强调文字颜色 5 3 2 2" xfId="2396"/>
    <cellStyle name="60% - 强调文字颜色 5 3 2 2 2" xfId="2397"/>
    <cellStyle name="60% - 强调文字颜色 5 3 2 2 3" xfId="2398"/>
    <cellStyle name="60% - 强调文字颜色 5 3 2 3" xfId="2399"/>
    <cellStyle name="60% - 强调文字颜色 5 3 2 3 2" xfId="2400"/>
    <cellStyle name="60% - 强调文字颜色 5 3 2 5" xfId="2401"/>
    <cellStyle name="60% - 强调文字颜色 5 3 2 3 3" xfId="2402"/>
    <cellStyle name="60% - 强调文字颜色 5 3 2 6" xfId="2403"/>
    <cellStyle name="60% - 强调文字颜色 5 3 2 4" xfId="2404"/>
    <cellStyle name="60% - 强调文字颜色 5 3 2 4 2" xfId="2405"/>
    <cellStyle name="60% - 强调文字颜色 5 3 2 4 3" xfId="2406"/>
    <cellStyle name="60% - 强调文字颜色 5 3 3" xfId="2407"/>
    <cellStyle name="检查单元格 3 2 2" xfId="2408"/>
    <cellStyle name="60% - 强调文字颜色 5 3 3 2" xfId="2409"/>
    <cellStyle name="检查单元格 3 2 2 2" xfId="2410"/>
    <cellStyle name="60% - 强调文字颜色 5 3 3 3" xfId="2411"/>
    <cellStyle name="检查单元格 3 2 2 3" xfId="2412"/>
    <cellStyle name="60% - 强调文字颜色 5 3 4 2" xfId="2413"/>
    <cellStyle name="检查单元格 3 2 3 2" xfId="2414"/>
    <cellStyle name="60% - 强调文字颜色 5 3 4 3" xfId="2415"/>
    <cellStyle name="检查单元格 3 2 3 3" xfId="2416"/>
    <cellStyle name="60% - 强调文字颜色 5 3 5 2" xfId="2417"/>
    <cellStyle name="检查单元格 3 2 4 2" xfId="2418"/>
    <cellStyle name="60% - 强调文字颜色 5 3 5 3" xfId="2419"/>
    <cellStyle name="检查单元格 3 2 4 3" xfId="2420"/>
    <cellStyle name="60% - 强调文字颜色 5 3 6" xfId="2421"/>
    <cellStyle name="检查单元格 3 2 5" xfId="2422"/>
    <cellStyle name="解释性文本 2 3 3" xfId="2423"/>
    <cellStyle name="60% - 强调文字颜色 5 3 6 2" xfId="2424"/>
    <cellStyle name="60% - 强调文字颜色 5 3 6 3" xfId="2425"/>
    <cellStyle name="60% - 强调文字颜色 5 4 2" xfId="2426"/>
    <cellStyle name="60% - 强调文字颜色 5 4 2 2" xfId="2427"/>
    <cellStyle name="强调文字颜色 3 2 2 6" xfId="2428"/>
    <cellStyle name="强调文字颜色 4 2 2 2 3" xfId="2429"/>
    <cellStyle name="60% - 强调文字颜色 5 4 2 2 2" xfId="2430"/>
    <cellStyle name="60% - 强调文字颜色 5 4 2 2 3" xfId="2431"/>
    <cellStyle name="60% - 强调文字颜色 5 4 2 3" xfId="2432"/>
    <cellStyle name="60% - 强调文字颜色 5 4 2 3 2" xfId="2433"/>
    <cellStyle name="60% - 强调文字颜色 6 3 2 5" xfId="2434"/>
    <cellStyle name="60% - 强调文字颜色 5 4 2 3 3" xfId="2435"/>
    <cellStyle name="60% - 强调文字颜色 6 3 2 6" xfId="2436"/>
    <cellStyle name="60% - 强调文字颜色 5 4 2 4 2" xfId="2437"/>
    <cellStyle name="60% - 强调文字颜色 5 4 2 4 3" xfId="2438"/>
    <cellStyle name="60% - 强调文字颜色 5 4 2 6" xfId="2439"/>
    <cellStyle name="60% - 强调文字颜色 5 4 3" xfId="2440"/>
    <cellStyle name="检查单元格 3 3 2" xfId="2441"/>
    <cellStyle name="60% - 强调文字颜色 5 4 3 2" xfId="2442"/>
    <cellStyle name="强调文字颜色 4 2 2 3 3" xfId="2443"/>
    <cellStyle name="标题 1 2 5" xfId="2444"/>
    <cellStyle name="60% - 强调文字颜色 5 4 3 3" xfId="2445"/>
    <cellStyle name="标题 1 2 6" xfId="2446"/>
    <cellStyle name="60% - 强调文字颜色 5 4 4 2" xfId="2447"/>
    <cellStyle name="强调文字颜色 4 2 2 4 3" xfId="2448"/>
    <cellStyle name="标题 1 3 5" xfId="2449"/>
    <cellStyle name="60% - 强调文字颜色 5 4 4 3" xfId="2450"/>
    <cellStyle name="标题 1 3 6" xfId="2451"/>
    <cellStyle name="60% - 强调文字颜色 5 4 5 2" xfId="2452"/>
    <cellStyle name="标题 1 4 5" xfId="2453"/>
    <cellStyle name="60% - 强调文字颜色 5 4 5 3" xfId="2454"/>
    <cellStyle name="标题 1 4 6" xfId="2455"/>
    <cellStyle name="60% - 强调文字颜色 5 4 6" xfId="2456"/>
    <cellStyle name="解释性文本 2 4 3" xfId="2457"/>
    <cellStyle name="60% - 强调文字颜色 5 4 6 2" xfId="2458"/>
    <cellStyle name="60% - 强调文字颜色 6 4 2 2 3" xfId="2459"/>
    <cellStyle name="标题 1 5 5" xfId="2460"/>
    <cellStyle name="60% - 强调文字颜色 5 4 6 3" xfId="2461"/>
    <cellStyle name="标题 1 5 6" xfId="2462"/>
    <cellStyle name="60% - 强调文字颜色 5 5" xfId="2463"/>
    <cellStyle name="60% - 强调文字颜色 5 5 2" xfId="2464"/>
    <cellStyle name="60% - 强调文字颜色 5 5 2 2" xfId="2465"/>
    <cellStyle name="强调文字颜色 3 3 2 6" xfId="2466"/>
    <cellStyle name="60% - 强调文字颜色 5 5 2 2 2" xfId="2467"/>
    <cellStyle name="60% - 强调文字颜色 5 5 2 2 3" xfId="2468"/>
    <cellStyle name="60% - 强调文字颜色 5 5 2 3" xfId="2469"/>
    <cellStyle name="60% - 强调文字颜色 5 5 2 4" xfId="2470"/>
    <cellStyle name="60% - 强调文字颜色 5 5 3" xfId="2471"/>
    <cellStyle name="检查单元格 3 4 2" xfId="2472"/>
    <cellStyle name="60% - 强调文字颜色 5 5 3 2" xfId="2473"/>
    <cellStyle name="标题 2 2 5" xfId="2474"/>
    <cellStyle name="60% - 强调文字颜色 5 5 3 3" xfId="2475"/>
    <cellStyle name="标题 2 2 6" xfId="2476"/>
    <cellStyle name="60% - 强调文字颜色 5 5 4 2" xfId="2477"/>
    <cellStyle name="标题 2 3 5" xfId="2478"/>
    <cellStyle name="60% - 强调文字颜色 5 5 4 3" xfId="2479"/>
    <cellStyle name="标题 2 3 6" xfId="2480"/>
    <cellStyle name="60% - 强调文字颜色 5 5 6" xfId="2481"/>
    <cellStyle name="60% - 强调文字颜色 5 6" xfId="2482"/>
    <cellStyle name="60% - 强调文字颜色 5 6 2" xfId="2483"/>
    <cellStyle name="60% - 强调文字颜色 5 6 3" xfId="2484"/>
    <cellStyle name="检查单元格 3 5 2" xfId="2485"/>
    <cellStyle name="60% - 强调文字颜色 6 2" xfId="2486"/>
    <cellStyle name="60% - 强调文字颜色 6 2 2" xfId="2487"/>
    <cellStyle name="60% - 强调文字颜色 6 2 2 2" xfId="2488"/>
    <cellStyle name="60% - 强调文字颜色 6 2 2 2 2" xfId="2489"/>
    <cellStyle name="强调文字颜色 2 4 8" xfId="2490"/>
    <cellStyle name="60% - 强调文字颜色 6 2 2 3" xfId="2491"/>
    <cellStyle name="60% - 强调文字颜色 6 2 2 3 2" xfId="2492"/>
    <cellStyle name="60% - 强调文字颜色 6 2 2 4" xfId="2493"/>
    <cellStyle name="60% - 强调文字颜色 6 2 2 4 2" xfId="2494"/>
    <cellStyle name="60% - 强调文字颜色 6 2 2 5" xfId="2495"/>
    <cellStyle name="60% - 强调文字颜色 6 2 2 6" xfId="2496"/>
    <cellStyle name="60% - 强调文字颜色 6 2 3" xfId="2497"/>
    <cellStyle name="60% - 强调文字颜色 6 2 3 2" xfId="2498"/>
    <cellStyle name="60% - 强调文字颜色 6 2 3 3" xfId="2499"/>
    <cellStyle name="60% - 强调文字颜色 6 2 4 2" xfId="2500"/>
    <cellStyle name="60% - 强调文字颜色 6 2 4 3" xfId="2501"/>
    <cellStyle name="60% - 强调文字颜色 6 2 5 2" xfId="2502"/>
    <cellStyle name="解释性文本 3 2 2 2" xfId="2503"/>
    <cellStyle name="60% - 强调文字颜色 6 2 5 3" xfId="2504"/>
    <cellStyle name="解释性文本 3 2 2 3" xfId="2505"/>
    <cellStyle name="60% - 强调文字颜色 6 2 6 2" xfId="2506"/>
    <cellStyle name="强调文字颜色 3 2 3" xfId="2507"/>
    <cellStyle name="60% - 强调文字颜色 6 2 6 3" xfId="2508"/>
    <cellStyle name="强调文字颜色 3 2 4" xfId="2509"/>
    <cellStyle name="60% - 强调文字颜色 6 3" xfId="2510"/>
    <cellStyle name="60% - 强调文字颜色 6 3 2" xfId="2511"/>
    <cellStyle name="60% - 强调文字颜色 6 3 2 2" xfId="2512"/>
    <cellStyle name="60% - 强调文字颜色 6 3 2 3" xfId="2513"/>
    <cellStyle name="60% - 强调文字颜色 6 3 2 4" xfId="2514"/>
    <cellStyle name="60% - 强调文字颜色 6 3 2 4 2" xfId="2515"/>
    <cellStyle name="60% - 强调文字颜色 6 3 3" xfId="2516"/>
    <cellStyle name="检查单元格 4 2 2" xfId="2517"/>
    <cellStyle name="60% - 强调文字颜色 6 3 3 2" xfId="2518"/>
    <cellStyle name="检查单元格 4 2 2 2" xfId="2519"/>
    <cellStyle name="60% - 强调文字颜色 6 3 3 3" xfId="2520"/>
    <cellStyle name="检查单元格 4 2 2 3" xfId="2521"/>
    <cellStyle name="60% - 强调文字颜色 6 3 4 2" xfId="2522"/>
    <cellStyle name="检查单元格 4 2 3 2" xfId="2523"/>
    <cellStyle name="60% - 强调文字颜色 6 3 4 3" xfId="2524"/>
    <cellStyle name="检查单元格 4 2 3 3" xfId="2525"/>
    <cellStyle name="60% - 强调文字颜色 6 3 5 2" xfId="2526"/>
    <cellStyle name="检查单元格 4 2 4 2" xfId="2527"/>
    <cellStyle name="60% - 强调文字颜色 6 3 5 3" xfId="2528"/>
    <cellStyle name="检查单元格 4 2 4 3" xfId="2529"/>
    <cellStyle name="60% - 强调文字颜色 6 3 6" xfId="2530"/>
    <cellStyle name="检查单元格 4 2 5" xfId="2531"/>
    <cellStyle name="解释性文本 3 3 3" xfId="2532"/>
    <cellStyle name="60% - 强调文字颜色 6 3 6 2" xfId="2533"/>
    <cellStyle name="强调文字颜色 4 2 3" xfId="2534"/>
    <cellStyle name="60% - 强调文字颜色 6 3 6 3" xfId="2535"/>
    <cellStyle name="强调文字颜色 4 2 4" xfId="2536"/>
    <cellStyle name="60% - 强调文字颜色 6 4" xfId="2537"/>
    <cellStyle name="60% - 强调文字颜色 6 4 2 2" xfId="2538"/>
    <cellStyle name="强调文字颜色 4 2 2 6" xfId="2539"/>
    <cellStyle name="强调文字颜色 4 3 2 2 3" xfId="2540"/>
    <cellStyle name="60% - 强调文字颜色 6 4 2 2 2" xfId="2541"/>
    <cellStyle name="标题 1 5 4" xfId="2542"/>
    <cellStyle name="60% - 强调文字颜色 6 4 2 3" xfId="2543"/>
    <cellStyle name="60% - 强调文字颜色 6 4 2 3 2" xfId="2544"/>
    <cellStyle name="60% - 强调文字颜色 6 4 2 4 2" xfId="2545"/>
    <cellStyle name="输出 2 2 2" xfId="2546"/>
    <cellStyle name="60% - 强调文字颜色 6 4 2 6" xfId="2547"/>
    <cellStyle name="输出 2 4" xfId="2548"/>
    <cellStyle name="60% - 强调文字颜色 6 4 3" xfId="2549"/>
    <cellStyle name="检查单元格 4 3 2" xfId="2550"/>
    <cellStyle name="60% - 强调文字颜色 6 4 3 2" xfId="2551"/>
    <cellStyle name="强调文字颜色 4 3 2 3 3" xfId="2552"/>
    <cellStyle name="60% - 强调文字颜色 6 4 3 3" xfId="2553"/>
    <cellStyle name="60% - 强调文字颜色 6 4 4" xfId="2554"/>
    <cellStyle name="检查单元格 4 3 3" xfId="2555"/>
    <cellStyle name="60% - 强调文字颜色 6 4 4 2" xfId="2556"/>
    <cellStyle name="强调文字颜色 4 3 2 4 3" xfId="2557"/>
    <cellStyle name="60% - 强调文字颜色 6 4 4 3" xfId="2558"/>
    <cellStyle name="常规 2" xfId="2559"/>
    <cellStyle name="60% - 强调文字颜色 6 4 5" xfId="2560"/>
    <cellStyle name="解释性文本 3 4 2" xfId="2561"/>
    <cellStyle name="60% - 强调文字颜色 6 4 5 2" xfId="2562"/>
    <cellStyle name="60% - 强调文字颜色 6 4 5 3" xfId="2563"/>
    <cellStyle name="60% - 强调文字颜色 6 4 6" xfId="2564"/>
    <cellStyle name="解释性文本 3 4 3" xfId="2565"/>
    <cellStyle name="60% - 强调文字颜色 6 4 6 2" xfId="2566"/>
    <cellStyle name="60% - 强调文字颜色 6 5 2 2 3" xfId="2567"/>
    <cellStyle name="强调文字颜色 5 2 3" xfId="2568"/>
    <cellStyle name="60% - 强调文字颜色 6 4 6 3" xfId="2569"/>
    <cellStyle name="强调文字颜色 5 2 4" xfId="2570"/>
    <cellStyle name="60% - 强调文字颜色 6 5" xfId="2571"/>
    <cellStyle name="60% - 强调文字颜色 6 5 2 2" xfId="2572"/>
    <cellStyle name="强调文字颜色 4 3 2 6" xfId="2573"/>
    <cellStyle name="强调文字颜色 5 2" xfId="2574"/>
    <cellStyle name="60% - 强调文字颜色 6 5 2 2 2" xfId="2575"/>
    <cellStyle name="强调文字颜色 5 2 2" xfId="2576"/>
    <cellStyle name="60% - 强调文字颜色 6 5 2 3" xfId="2577"/>
    <cellStyle name="强调文字颜色 5 3" xfId="2578"/>
    <cellStyle name="60% - 强调文字颜色 6 5 2 4" xfId="2579"/>
    <cellStyle name="强调文字颜色 5 4" xfId="2580"/>
    <cellStyle name="60% - 强调文字颜色 6 5 3 2" xfId="2581"/>
    <cellStyle name="强调文字颜色 6 2" xfId="2582"/>
    <cellStyle name="60% - 强调文字颜色 6 5 3 3" xfId="2583"/>
    <cellStyle name="强调文字颜色 6 3" xfId="2584"/>
    <cellStyle name="60% - 强调文字颜色 6 5 4" xfId="2585"/>
    <cellStyle name="检查单元格 4 4 3" xfId="2586"/>
    <cellStyle name="60% - 强调文字颜色 6 5 4 2" xfId="2587"/>
    <cellStyle name="60% - 强调文字颜色 6 5 4 3" xfId="2588"/>
    <cellStyle name="适中 2 2 2 2" xfId="2589"/>
    <cellStyle name="60% - 强调文字颜色 6 5 5" xfId="2590"/>
    <cellStyle name="60% - 强调文字颜色 6 5 6" xfId="2591"/>
    <cellStyle name="60% - 强调文字颜色 6 6" xfId="2592"/>
    <cellStyle name="60% - 强调文字颜色 6 6 2" xfId="2593"/>
    <cellStyle name="60% - 强调文字颜色 6 6 3" xfId="2594"/>
    <cellStyle name="检查单元格 4 5 2" xfId="2595"/>
    <cellStyle name="标题 1 2" xfId="2596"/>
    <cellStyle name="标题 1 2 2" xfId="2597"/>
    <cellStyle name="强调文字颜色 3 2 3 3" xfId="2598"/>
    <cellStyle name="标题 1 2 2 2" xfId="2599"/>
    <cellStyle name="标题 1 2 2 3" xfId="2600"/>
    <cellStyle name="计算 2 3 2" xfId="2601"/>
    <cellStyle name="标题 1 2 3" xfId="2602"/>
    <cellStyle name="标题 1 2 3 2" xfId="2603"/>
    <cellStyle name="标题 1 2 3 3" xfId="2604"/>
    <cellStyle name="计算 2 4 2" xfId="2605"/>
    <cellStyle name="强调文字颜色 4 2 2 3 2" xfId="2606"/>
    <cellStyle name="标题 1 2 4" xfId="2607"/>
    <cellStyle name="标题 1 2 4 2" xfId="2608"/>
    <cellStyle name="标题 1 2 4 3" xfId="2609"/>
    <cellStyle name="计算 2 5 2" xfId="2610"/>
    <cellStyle name="标题 1 3 2" xfId="2611"/>
    <cellStyle name="强调文字颜色 3 2 4 3" xfId="2612"/>
    <cellStyle name="标题 1 3 2 2" xfId="2613"/>
    <cellStyle name="强调文字颜色 1 5" xfId="2614"/>
    <cellStyle name="标题 1 3 2 3" xfId="2615"/>
    <cellStyle name="计算 3 3 2" xfId="2616"/>
    <cellStyle name="强调文字颜色 1 6" xfId="2617"/>
    <cellStyle name="标题 1 3 2 4" xfId="2618"/>
    <cellStyle name="计算 3 3 3" xfId="2619"/>
    <cellStyle name="标题 1 3 3" xfId="2620"/>
    <cellStyle name="标题 1 3 3 2" xfId="2621"/>
    <cellStyle name="强调文字颜色 2 5" xfId="2622"/>
    <cellStyle name="标题 1 3 3 3" xfId="2623"/>
    <cellStyle name="计算 3 4 2" xfId="2624"/>
    <cellStyle name="强调文字颜色 2 6" xfId="2625"/>
    <cellStyle name="强调文字颜色 4 2 2 4 2" xfId="2626"/>
    <cellStyle name="标题 1 3 4" xfId="2627"/>
    <cellStyle name="标题 1 3 4 2" xfId="2628"/>
    <cellStyle name="强调文字颜色 3 5" xfId="2629"/>
    <cellStyle name="标题 1 3 4 3" xfId="2630"/>
    <cellStyle name="计算 3 5 2" xfId="2631"/>
    <cellStyle name="强调文字颜色 3 6" xfId="2632"/>
    <cellStyle name="标题 1 4 2" xfId="2633"/>
    <cellStyle name="强调文字颜色 3 2 5 3" xfId="2634"/>
    <cellStyle name="标题 1 4 3" xfId="2635"/>
    <cellStyle name="标题 1 4 3 3" xfId="2636"/>
    <cellStyle name="计算 4 4 2" xfId="2637"/>
    <cellStyle name="标题 1 4 4" xfId="2638"/>
    <cellStyle name="标题 1 4 4 3" xfId="2639"/>
    <cellStyle name="计算 4 5 2" xfId="2640"/>
    <cellStyle name="标题 1 5" xfId="2641"/>
    <cellStyle name="标题 1 5 3" xfId="2642"/>
    <cellStyle name="标题 1 5 3 3" xfId="2643"/>
    <cellStyle name="计算 5 4 2" xfId="2644"/>
    <cellStyle name="标题 1 5 4 3" xfId="2645"/>
    <cellStyle name="标题 1 6" xfId="2646"/>
    <cellStyle name="常规 6 4 2 2" xfId="2647"/>
    <cellStyle name="标题 1 6 2" xfId="2648"/>
    <cellStyle name="标题 1 6 3" xfId="2649"/>
    <cellStyle name="标题 1 7" xfId="2650"/>
    <cellStyle name="标题 1 7 2" xfId="2651"/>
    <cellStyle name="标题 1 7 3" xfId="2652"/>
    <cellStyle name="常规 2 4 2 2" xfId="2653"/>
    <cellStyle name="标题 10" xfId="2654"/>
    <cellStyle name="标题 10 2" xfId="2655"/>
    <cellStyle name="输入 2 2 3 3" xfId="2656"/>
    <cellStyle name="标题 10 3" xfId="2657"/>
    <cellStyle name="标题 2 2" xfId="2658"/>
    <cellStyle name="标题 2 2 2 2" xfId="2659"/>
    <cellStyle name="标题 2 2 2 2 3" xfId="2660"/>
    <cellStyle name="输入 3 2 5" xfId="2661"/>
    <cellStyle name="标题 2 2 2 3" xfId="2662"/>
    <cellStyle name="标题 2 2 2 4" xfId="2663"/>
    <cellStyle name="标题 2 2 3" xfId="2664"/>
    <cellStyle name="标题 2 2 3 2" xfId="2665"/>
    <cellStyle name="标题 2 2 3 3" xfId="2666"/>
    <cellStyle name="标题 2 2 4" xfId="2667"/>
    <cellStyle name="标题 2 2 4 2" xfId="2668"/>
    <cellStyle name="标题 2 2 4 3" xfId="2669"/>
    <cellStyle name="注释 2 5 3" xfId="2670"/>
    <cellStyle name="标题 2 3 2 2" xfId="2671"/>
    <cellStyle name="标题 2 3 2 2 2" xfId="2672"/>
    <cellStyle name="强调文字颜色 6 3 5 3" xfId="2673"/>
    <cellStyle name="标题 2 3 2 2 3" xfId="2674"/>
    <cellStyle name="注释 2 5 4" xfId="2675"/>
    <cellStyle name="标题 2 3 2 3" xfId="2676"/>
    <cellStyle name="标题 2 3 2 4" xfId="2677"/>
    <cellStyle name="标题 2 3 3" xfId="2678"/>
    <cellStyle name="标题 2 3 3 2" xfId="2679"/>
    <cellStyle name="标题 2 3 3 3" xfId="2680"/>
    <cellStyle name="标题 2 3 4" xfId="2681"/>
    <cellStyle name="标题 2 3 4 2" xfId="2682"/>
    <cellStyle name="标题 2 3 4 3" xfId="2683"/>
    <cellStyle name="标题 2 4 3" xfId="2684"/>
    <cellStyle name="注释 3 6 4" xfId="2685"/>
    <cellStyle name="标题 2 4 3 3" xfId="2686"/>
    <cellStyle name="标题 2 4 4" xfId="2687"/>
    <cellStyle name="标题 2 4 4 3" xfId="2688"/>
    <cellStyle name="标题 2 4 5" xfId="2689"/>
    <cellStyle name="标题 2 4 6" xfId="2690"/>
    <cellStyle name="标题 2 5" xfId="2691"/>
    <cellStyle name="标题 2 5 2" xfId="2692"/>
    <cellStyle name="强调文字颜色 3 3 6 3" xfId="2693"/>
    <cellStyle name="标题 2 5 3" xfId="2694"/>
    <cellStyle name="标题 2 5 4" xfId="2695"/>
    <cellStyle name="标题 2 5 4 3" xfId="2696"/>
    <cellStyle name="标题 2 5 5" xfId="2697"/>
    <cellStyle name="标题 2 5 6" xfId="2698"/>
    <cellStyle name="标题 2 6" xfId="2699"/>
    <cellStyle name="标题 2 6 2" xfId="2700"/>
    <cellStyle name="标题 2 7" xfId="2701"/>
    <cellStyle name="标题 2 7 2" xfId="2702"/>
    <cellStyle name="检查单元格 5" xfId="2703"/>
    <cellStyle name="标题 3 2" xfId="2704"/>
    <cellStyle name="标题 3 2 2" xfId="2705"/>
    <cellStyle name="好 5" xfId="2706"/>
    <cellStyle name="常规 3 2 2 4 3" xfId="2707"/>
    <cellStyle name="强调文字颜色 3 4 3 3" xfId="2708"/>
    <cellStyle name="标题 3 2 2 2" xfId="2709"/>
    <cellStyle name="好 5 2" xfId="2710"/>
    <cellStyle name="标题 3 2 2 2 3" xfId="2711"/>
    <cellStyle name="好 5 2 3" xfId="2712"/>
    <cellStyle name="标题 3 2 2 3" xfId="2713"/>
    <cellStyle name="好 5 3" xfId="2714"/>
    <cellStyle name="标题 3 2 2 4" xfId="2715"/>
    <cellStyle name="好 5 4" xfId="2716"/>
    <cellStyle name="标题 3 2 3" xfId="2717"/>
    <cellStyle name="好 6" xfId="2718"/>
    <cellStyle name="标题 3 2 3 2" xfId="2719"/>
    <cellStyle name="好 6 2" xfId="2720"/>
    <cellStyle name="标题 3 2 3 3" xfId="2721"/>
    <cellStyle name="好 6 3" xfId="2722"/>
    <cellStyle name="标题 3 2 4" xfId="2723"/>
    <cellStyle name="好 7" xfId="2724"/>
    <cellStyle name="标题 3 2 4 3" xfId="2725"/>
    <cellStyle name="好 7 3" xfId="2726"/>
    <cellStyle name="标题 3 2 5" xfId="2727"/>
    <cellStyle name="标题 3 2 6" xfId="2728"/>
    <cellStyle name="标题 3 3" xfId="2729"/>
    <cellStyle name="标题 3 3 2" xfId="2730"/>
    <cellStyle name="强调文字颜色 3 4 4 3" xfId="2731"/>
    <cellStyle name="标题 3 3 2 2" xfId="2732"/>
    <cellStyle name="标题 3 3 2 2 2" xfId="2733"/>
    <cellStyle name="标题 3 3 2 2 3" xfId="2734"/>
    <cellStyle name="标题 3 3 2 3" xfId="2735"/>
    <cellStyle name="标题 3 3 2 4" xfId="2736"/>
    <cellStyle name="标题 3 3 3" xfId="2737"/>
    <cellStyle name="标题 3 3 3 2" xfId="2738"/>
    <cellStyle name="标题 3 3 3 3" xfId="2739"/>
    <cellStyle name="标题 3 3 4" xfId="2740"/>
    <cellStyle name="标题 3 3 4 2" xfId="2741"/>
    <cellStyle name="标题 3 3 4 3" xfId="2742"/>
    <cellStyle name="标题 3 4" xfId="2743"/>
    <cellStyle name="标题 3 4 2" xfId="2744"/>
    <cellStyle name="强调文字颜色 3 4 5 3" xfId="2745"/>
    <cellStyle name="标题 3 4 3" xfId="2746"/>
    <cellStyle name="标题 3 4 4" xfId="2747"/>
    <cellStyle name="标题 3 4 4 3" xfId="2748"/>
    <cellStyle name="标题 3 5" xfId="2749"/>
    <cellStyle name="标题 3 5 2" xfId="2750"/>
    <cellStyle name="强调文字颜色 3 4 6 3" xfId="2751"/>
    <cellStyle name="标题 3 5 3" xfId="2752"/>
    <cellStyle name="标题 3 5 3 3" xfId="2753"/>
    <cellStyle name="标题 3 5 4" xfId="2754"/>
    <cellStyle name="标题 3 5 4 3" xfId="2755"/>
    <cellStyle name="标题 3 6" xfId="2756"/>
    <cellStyle name="标题 3 6 2" xfId="2757"/>
    <cellStyle name="标题 3 6 3" xfId="2758"/>
    <cellStyle name="标题 3 7" xfId="2759"/>
    <cellStyle name="标题 3 7 2" xfId="2760"/>
    <cellStyle name="标题 3 7 3" xfId="2761"/>
    <cellStyle name="标题 4 2" xfId="2762"/>
    <cellStyle name="标题 4 2 2" xfId="2763"/>
    <cellStyle name="强调文字颜色 3 5 3 3" xfId="2764"/>
    <cellStyle name="标题 4 2 2 2" xfId="2765"/>
    <cellStyle name="强调文字颜色 1 3 4" xfId="2766"/>
    <cellStyle name="标题 4 2 2 2 2" xfId="2767"/>
    <cellStyle name="强调文字颜色 1 3 4 2" xfId="2768"/>
    <cellStyle name="强调文字颜色 3 2 5" xfId="2769"/>
    <cellStyle name="标题 4 2 2 2 3" xfId="2770"/>
    <cellStyle name="强调文字颜色 1 3 4 3" xfId="2771"/>
    <cellStyle name="强调文字颜色 3 2 6" xfId="2772"/>
    <cellStyle name="标题 4 2 2 3" xfId="2773"/>
    <cellStyle name="强调文字颜色 1 3 5" xfId="2774"/>
    <cellStyle name="标题 4 2 2 4" xfId="2775"/>
    <cellStyle name="强调文字颜色 1 3 6" xfId="2776"/>
    <cellStyle name="标题 4 2 3" xfId="2777"/>
    <cellStyle name="标题 4 2 3 2" xfId="2778"/>
    <cellStyle name="强调文字颜色 1 4 4" xfId="2779"/>
    <cellStyle name="标题 4 2 3 3" xfId="2780"/>
    <cellStyle name="强调文字颜色 1 4 5" xfId="2781"/>
    <cellStyle name="标题 4 2 4" xfId="2782"/>
    <cellStyle name="标题 4 2 4 3" xfId="2783"/>
    <cellStyle name="强调文字颜色 1 5 5" xfId="2784"/>
    <cellStyle name="输出 7" xfId="2785"/>
    <cellStyle name="标题 4 2 5" xfId="2786"/>
    <cellStyle name="标题 4 2 6" xfId="2787"/>
    <cellStyle name="标题 4 3" xfId="2788"/>
    <cellStyle name="标题 4 3 2" xfId="2789"/>
    <cellStyle name="强调文字颜色 3 5 4 3" xfId="2790"/>
    <cellStyle name="标题 4 3 2 2" xfId="2791"/>
    <cellStyle name="好 2 2 2 3" xfId="2792"/>
    <cellStyle name="强调文字颜色 2 3 4" xfId="2793"/>
    <cellStyle name="标题 4 3 2 2 2" xfId="2794"/>
    <cellStyle name="常规 4 2 6" xfId="2795"/>
    <cellStyle name="常规 4 8" xfId="2796"/>
    <cellStyle name="强调文字颜色 2 3 4 2" xfId="2797"/>
    <cellStyle name="标题 4 3 2 2 3" xfId="2798"/>
    <cellStyle name="强调文字颜色 2 3 4 3" xfId="2799"/>
    <cellStyle name="标题 4 3 2 3" xfId="2800"/>
    <cellStyle name="强调文字颜色 1 2 5 2" xfId="2801"/>
    <cellStyle name="强调文字颜色 2 3 5" xfId="2802"/>
    <cellStyle name="标题 4 3 2 4" xfId="2803"/>
    <cellStyle name="强调文字颜色 1 2 5 3" xfId="2804"/>
    <cellStyle name="强调文字颜色 2 3 6" xfId="2805"/>
    <cellStyle name="标题 4 3 3" xfId="2806"/>
    <cellStyle name="标题 4 3 3 2" xfId="2807"/>
    <cellStyle name="好 2 2 3 3" xfId="2808"/>
    <cellStyle name="强调文字颜色 2 4 4" xfId="2809"/>
    <cellStyle name="标题 4 3 3 3" xfId="2810"/>
    <cellStyle name="强调文字颜色 1 2 6 2" xfId="2811"/>
    <cellStyle name="强调文字颜色 2 4 5" xfId="2812"/>
    <cellStyle name="标题 4 3 4" xfId="2813"/>
    <cellStyle name="标题 4 3 4 2" xfId="2814"/>
    <cellStyle name="好 2 2 4 3" xfId="2815"/>
    <cellStyle name="强调文字颜色 2 5 4" xfId="2816"/>
    <cellStyle name="标题 4 3 4 3" xfId="2817"/>
    <cellStyle name="强调文字颜色 2 5 5" xfId="2818"/>
    <cellStyle name="标题 4 3 5" xfId="2819"/>
    <cellStyle name="标题 4 4" xfId="2820"/>
    <cellStyle name="标题 4 4 2" xfId="2821"/>
    <cellStyle name="标题 4 4 3" xfId="2822"/>
    <cellStyle name="标题 4 4 3 3" xfId="2823"/>
    <cellStyle name="常规 3 2 2 6" xfId="2824"/>
    <cellStyle name="强调文字颜色 1 3 6 2" xfId="2825"/>
    <cellStyle name="强调文字颜色 3 4 5" xfId="2826"/>
    <cellStyle name="标题 4 4 4" xfId="2827"/>
    <cellStyle name="标题 4 4 4 3" xfId="2828"/>
    <cellStyle name="强调文字颜色 3 5 5" xfId="2829"/>
    <cellStyle name="标题 4 4 5" xfId="2830"/>
    <cellStyle name="标题 4 5" xfId="2831"/>
    <cellStyle name="标题 4 5 2" xfId="2832"/>
    <cellStyle name="标题 4 5 3" xfId="2833"/>
    <cellStyle name="标题 4 5 3 3" xfId="2834"/>
    <cellStyle name="强调文字颜色 1 4 6 2" xfId="2835"/>
    <cellStyle name="强调文字颜色 4 4 5" xfId="2836"/>
    <cellStyle name="标题 4 5 4" xfId="2837"/>
    <cellStyle name="标题 4 5 4 3" xfId="2838"/>
    <cellStyle name="强调文字颜色 4 5 5" xfId="2839"/>
    <cellStyle name="标题 4 5 5" xfId="2840"/>
    <cellStyle name="标题 4 6" xfId="2841"/>
    <cellStyle name="标题 4 6 2" xfId="2842"/>
    <cellStyle name="标题 4 6 3" xfId="2843"/>
    <cellStyle name="标题 4 7" xfId="2844"/>
    <cellStyle name="标题 4 7 2" xfId="2845"/>
    <cellStyle name="适中 2 2 5" xfId="2846"/>
    <cellStyle name="标题 8 2 2 2" xfId="2847"/>
    <cellStyle name="标题 4 7 3" xfId="2848"/>
    <cellStyle name="常规 2 7 2 2" xfId="2849"/>
    <cellStyle name="适中 2 2 6" xfId="2850"/>
    <cellStyle name="标题 5" xfId="2851"/>
    <cellStyle name="标题 5 2" xfId="2852"/>
    <cellStyle name="标题 5 2 2" xfId="2853"/>
    <cellStyle name="标题 5 2 2 2" xfId="2854"/>
    <cellStyle name="常规 2 3 5" xfId="2855"/>
    <cellStyle name="标题 5 2 2 3" xfId="2856"/>
    <cellStyle name="标题 5 2 3" xfId="2857"/>
    <cellStyle name="标题 5 2 4" xfId="2858"/>
    <cellStyle name="标题 5 3" xfId="2859"/>
    <cellStyle name="标题 5 4" xfId="2860"/>
    <cellStyle name="标题 5 4 2" xfId="2861"/>
    <cellStyle name="标题 5 4 3" xfId="2862"/>
    <cellStyle name="标题 5 5" xfId="2863"/>
    <cellStyle name="标题 5 6" xfId="2864"/>
    <cellStyle name="标题 6" xfId="2865"/>
    <cellStyle name="标题 6 2" xfId="2866"/>
    <cellStyle name="标题 6 2 2 2" xfId="2867"/>
    <cellStyle name="标题 6 2 2 3" xfId="2868"/>
    <cellStyle name="标题 6 2 3" xfId="2869"/>
    <cellStyle name="标题 6 2 4" xfId="2870"/>
    <cellStyle name="警告文本 2 2 2 2" xfId="2871"/>
    <cellStyle name="标题 6 3" xfId="2872"/>
    <cellStyle name="标题 6 3 3" xfId="2873"/>
    <cellStyle name="标题 6 4" xfId="2874"/>
    <cellStyle name="标题 6 4 3" xfId="2875"/>
    <cellStyle name="标题 6 5" xfId="2876"/>
    <cellStyle name="差 4 2 2" xfId="2877"/>
    <cellStyle name="标题 6 6" xfId="2878"/>
    <cellStyle name="差 4 2 3" xfId="2879"/>
    <cellStyle name="标题 7" xfId="2880"/>
    <cellStyle name="标题 7 2" xfId="2881"/>
    <cellStyle name="标题 7 2 2 2" xfId="2882"/>
    <cellStyle name="标题 7 2 2 3" xfId="2883"/>
    <cellStyle name="标题 7 2 3" xfId="2884"/>
    <cellStyle name="计算 4 2 3 2" xfId="2885"/>
    <cellStyle name="标题 7 2 4" xfId="2886"/>
    <cellStyle name="计算 4 2 3 3" xfId="2887"/>
    <cellStyle name="标题 7 3" xfId="2888"/>
    <cellStyle name="标题 7 3 3" xfId="2889"/>
    <cellStyle name="计算 4 2 4 2" xfId="2890"/>
    <cellStyle name="标题 7 4" xfId="2891"/>
    <cellStyle name="标题 7 4 3" xfId="2892"/>
    <cellStyle name="标题 7 5" xfId="2893"/>
    <cellStyle name="差 4 3 2" xfId="2894"/>
    <cellStyle name="标题 7 6" xfId="2895"/>
    <cellStyle name="差 4 3 3" xfId="2896"/>
    <cellStyle name="标题 8" xfId="2897"/>
    <cellStyle name="标题 8 2" xfId="2898"/>
    <cellStyle name="常规 2 7" xfId="2899"/>
    <cellStyle name="标题 8 2 2 3" xfId="2900"/>
    <cellStyle name="输出 5 2 2" xfId="2901"/>
    <cellStyle name="标题 8 2 3" xfId="2902"/>
    <cellStyle name="常规 2 7 3" xfId="2903"/>
    <cellStyle name="标题 8 2 4" xfId="2904"/>
    <cellStyle name="标题 8 3" xfId="2905"/>
    <cellStyle name="输入 2" xfId="2906"/>
    <cellStyle name="常规 2 8" xfId="2907"/>
    <cellStyle name="强调文字颜色 2 3 2 2" xfId="2908"/>
    <cellStyle name="标题 8 3 3" xfId="2909"/>
    <cellStyle name="强调文字颜色 2 3 2 2 3" xfId="2910"/>
    <cellStyle name="输入 2 3" xfId="2911"/>
    <cellStyle name="标题 8 4" xfId="2912"/>
    <cellStyle name="输入 3" xfId="2913"/>
    <cellStyle name="常规 2 9" xfId="2914"/>
    <cellStyle name="强调文字颜色 2 3 2 3" xfId="2915"/>
    <cellStyle name="标题 8 4 3" xfId="2916"/>
    <cellStyle name="强调文字颜色 2 3 2 3 3" xfId="2917"/>
    <cellStyle name="输入 3 3" xfId="2918"/>
    <cellStyle name="标题 8 5" xfId="2919"/>
    <cellStyle name="差 4 4 2" xfId="2920"/>
    <cellStyle name="强调文字颜色 2 3 2 4" xfId="2921"/>
    <cellStyle name="输入 4" xfId="2922"/>
    <cellStyle name="标题 8 6" xfId="2923"/>
    <cellStyle name="差 4 4 3" xfId="2924"/>
    <cellStyle name="强调文字颜色 2 3 2 5" xfId="2925"/>
    <cellStyle name="输入 5" xfId="2926"/>
    <cellStyle name="标题 9" xfId="2927"/>
    <cellStyle name="标题 9 2" xfId="2928"/>
    <cellStyle name="解释性文本 4 2 2 3" xfId="2929"/>
    <cellStyle name="常规 3 7" xfId="2930"/>
    <cellStyle name="标题 9 3" xfId="2931"/>
    <cellStyle name="常规 3 8" xfId="2932"/>
    <cellStyle name="强调文字颜色 2 3 3 2" xfId="2933"/>
    <cellStyle name="差 2 2" xfId="2934"/>
    <cellStyle name="解释性文本 5 2" xfId="2935"/>
    <cellStyle name="强调文字颜色 2 4 2 2 3" xfId="2936"/>
    <cellStyle name="差 2 2 2" xfId="2937"/>
    <cellStyle name="解释性文本 5 2 2" xfId="2938"/>
    <cellStyle name="差 2 2 2 2" xfId="2939"/>
    <cellStyle name="解释性文本 5 2 2 2" xfId="2940"/>
    <cellStyle name="差 2 2 2 3" xfId="2941"/>
    <cellStyle name="解释性文本 5 2 2 3" xfId="2942"/>
    <cellStyle name="差 2 2 3" xfId="2943"/>
    <cellStyle name="解释性文本 5 2 3" xfId="2944"/>
    <cellStyle name="差 2 2 3 2" xfId="2945"/>
    <cellStyle name="差 2 2 3 3" xfId="2946"/>
    <cellStyle name="差 2 2 4" xfId="2947"/>
    <cellStyle name="常规 13 2" xfId="2948"/>
    <cellStyle name="好 4 3 2" xfId="2949"/>
    <cellStyle name="解释性文本 5 2 4" xfId="2950"/>
    <cellStyle name="差 2 2 4 2" xfId="2951"/>
    <cellStyle name="常规 13 2 2" xfId="2952"/>
    <cellStyle name="差 2 2 4 3" xfId="2953"/>
    <cellStyle name="差 2 2 5" xfId="2954"/>
    <cellStyle name="常规 13 3" xfId="2955"/>
    <cellStyle name="好 4 3 3" xfId="2956"/>
    <cellStyle name="链接单元格 3 4 2" xfId="2957"/>
    <cellStyle name="差 2 2 6" xfId="2958"/>
    <cellStyle name="差 2 3" xfId="2959"/>
    <cellStyle name="解释性文本 5 3" xfId="2960"/>
    <cellStyle name="差 2 3 3" xfId="2961"/>
    <cellStyle name="解释性文本 5 3 3" xfId="2962"/>
    <cellStyle name="差 2 4" xfId="2963"/>
    <cellStyle name="解释性文本 5 4" xfId="2964"/>
    <cellStyle name="差 2 4 2" xfId="2965"/>
    <cellStyle name="解释性文本 5 4 2" xfId="2966"/>
    <cellStyle name="差 2 4 3" xfId="2967"/>
    <cellStyle name="解释性文本 5 4 3" xfId="2968"/>
    <cellStyle name="差 2 5" xfId="2969"/>
    <cellStyle name="解释性文本 5 5" xfId="2970"/>
    <cellStyle name="差 2 5 2" xfId="2971"/>
    <cellStyle name="差 2 5 3" xfId="2972"/>
    <cellStyle name="差 2 6" xfId="2973"/>
    <cellStyle name="解释性文本 5 6" xfId="2974"/>
    <cellStyle name="差 2 6 2" xfId="2975"/>
    <cellStyle name="差 2 6 3" xfId="2976"/>
    <cellStyle name="差 2 7" xfId="2977"/>
    <cellStyle name="差 2 8" xfId="2978"/>
    <cellStyle name="差 3 2" xfId="2979"/>
    <cellStyle name="解释性文本 6 2" xfId="2980"/>
    <cellStyle name="强调文字颜色 2 4 2 3 3" xfId="2981"/>
    <cellStyle name="差 3 2 2" xfId="2982"/>
    <cellStyle name="差 3 2 2 2" xfId="2983"/>
    <cellStyle name="差 3 2 2 3" xfId="2984"/>
    <cellStyle name="差 3 2 3" xfId="2985"/>
    <cellStyle name="差 3 2 3 2" xfId="2986"/>
    <cellStyle name="差 3 2 3 3" xfId="2987"/>
    <cellStyle name="差 3 2 4" xfId="2988"/>
    <cellStyle name="好 5 3 2" xfId="2989"/>
    <cellStyle name="差 3 2 4 2" xfId="2990"/>
    <cellStyle name="差 3 2 4 3" xfId="2991"/>
    <cellStyle name="差 3 2 5" xfId="2992"/>
    <cellStyle name="好 5 3 3" xfId="2993"/>
    <cellStyle name="链接单元格 4 4 2" xfId="2994"/>
    <cellStyle name="差 3 2 6" xfId="2995"/>
    <cellStyle name="差 3 3" xfId="2996"/>
    <cellStyle name="强调文字颜色 6 5 2 2" xfId="2997"/>
    <cellStyle name="解释性文本 6 3" xfId="2998"/>
    <cellStyle name="差 3 3 2" xfId="2999"/>
    <cellStyle name="强调文字颜色 6 5 2 2 2" xfId="3000"/>
    <cellStyle name="差 3 3 3" xfId="3001"/>
    <cellStyle name="强调文字颜色 6 5 2 2 3" xfId="3002"/>
    <cellStyle name="差 3 4" xfId="3003"/>
    <cellStyle name="强调文字颜色 6 5 2 3" xfId="3004"/>
    <cellStyle name="差 3 5" xfId="3005"/>
    <cellStyle name="强调文字颜色 6 5 2 4" xfId="3006"/>
    <cellStyle name="差 3 6" xfId="3007"/>
    <cellStyle name="差 3 7" xfId="3008"/>
    <cellStyle name="差 3 8" xfId="3009"/>
    <cellStyle name="差 4 2" xfId="3010"/>
    <cellStyle name="解释性文本 7 2" xfId="3011"/>
    <cellStyle name="强调文字颜色 2 4 2 4 3" xfId="3012"/>
    <cellStyle name="差 4 2 2 2" xfId="3013"/>
    <cellStyle name="差 4 2 2 3" xfId="3014"/>
    <cellStyle name="差 4 2 3 2" xfId="3015"/>
    <cellStyle name="差 4 2 3 3" xfId="3016"/>
    <cellStyle name="差 4 2 4" xfId="3017"/>
    <cellStyle name="差 4 2 4 2" xfId="3018"/>
    <cellStyle name="适中 4 2 5" xfId="3019"/>
    <cellStyle name="差 4 2 4 3" xfId="3020"/>
    <cellStyle name="适中 4 2 6" xfId="3021"/>
    <cellStyle name="输入 3 2 2" xfId="3022"/>
    <cellStyle name="差 4 2 5" xfId="3023"/>
    <cellStyle name="链接单元格 5 4 2" xfId="3024"/>
    <cellStyle name="差 4 2 6" xfId="3025"/>
    <cellStyle name="差 4 3" xfId="3026"/>
    <cellStyle name="强调文字颜色 6 5 3 2" xfId="3027"/>
    <cellStyle name="解释性文本 7 3" xfId="3028"/>
    <cellStyle name="差 4 4" xfId="3029"/>
    <cellStyle name="强调文字颜色 6 5 3 3" xfId="3030"/>
    <cellStyle name="差 4 5" xfId="3031"/>
    <cellStyle name="差 4 5 2" xfId="3032"/>
    <cellStyle name="差 4 5 3" xfId="3033"/>
    <cellStyle name="差 4 6" xfId="3034"/>
    <cellStyle name="差 4 6 2" xfId="3035"/>
    <cellStyle name="差 4 6 3" xfId="3036"/>
    <cellStyle name="差 4 7" xfId="3037"/>
    <cellStyle name="差 4 8" xfId="3038"/>
    <cellStyle name="差 5" xfId="3039"/>
    <cellStyle name="差 5 2" xfId="3040"/>
    <cellStyle name="差 5 2 2" xfId="3041"/>
    <cellStyle name="差 5 2 2 2" xfId="3042"/>
    <cellStyle name="差 5 2 2 3" xfId="3043"/>
    <cellStyle name="差 5 2 3" xfId="3044"/>
    <cellStyle name="警告文本 7 2" xfId="3045"/>
    <cellStyle name="差 5 2 4" xfId="3046"/>
    <cellStyle name="警告文本 7 3" xfId="3047"/>
    <cellStyle name="差 5 3" xfId="3048"/>
    <cellStyle name="强调文字颜色 6 5 4 2" xfId="3049"/>
    <cellStyle name="差 5 3 2" xfId="3050"/>
    <cellStyle name="差 5 3 3" xfId="3051"/>
    <cellStyle name="差 5 4" xfId="3052"/>
    <cellStyle name="强调文字颜色 6 5 4 3" xfId="3053"/>
    <cellStyle name="差 5 4 2" xfId="3054"/>
    <cellStyle name="强调文字颜色 2 4 2 4" xfId="3055"/>
    <cellStyle name="差 5 4 3" xfId="3056"/>
    <cellStyle name="强调文字颜色 2 4 2 5" xfId="3057"/>
    <cellStyle name="差 5 5" xfId="3058"/>
    <cellStyle name="差 5 6" xfId="3059"/>
    <cellStyle name="差 6" xfId="3060"/>
    <cellStyle name="差 6 2" xfId="3061"/>
    <cellStyle name="差 6 3" xfId="3062"/>
    <cellStyle name="常规 10" xfId="3063"/>
    <cellStyle name="常规 6 2 4 3" xfId="3064"/>
    <cellStyle name="常规 10 2" xfId="3065"/>
    <cellStyle name="常规 10 2 2" xfId="3066"/>
    <cellStyle name="常规 10 2 3" xfId="3067"/>
    <cellStyle name="汇总 6 2" xfId="3068"/>
    <cellStyle name="常规 10 3" xfId="3069"/>
    <cellStyle name="常规 10 4" xfId="3070"/>
    <cellStyle name="强调文字颜色 5 4 2 3 2" xfId="3071"/>
    <cellStyle name="常规 10 5" xfId="3072"/>
    <cellStyle name="汇总 3 3 2" xfId="3073"/>
    <cellStyle name="强调文字颜色 5 4 2 3 3" xfId="3074"/>
    <cellStyle name="常规 11" xfId="3075"/>
    <cellStyle name="常规 11 2" xfId="3076"/>
    <cellStyle name="常规 11 2 2" xfId="3077"/>
    <cellStyle name="常规 11 3" xfId="3078"/>
    <cellStyle name="常规 12" xfId="3079"/>
    <cellStyle name="好 4 2" xfId="3080"/>
    <cellStyle name="常规 12 2" xfId="3081"/>
    <cellStyle name="好 4 2 2" xfId="3082"/>
    <cellStyle name="常规 12 2 2" xfId="3083"/>
    <cellStyle name="好 4 2 2 2" xfId="3084"/>
    <cellStyle name="常规 12 3" xfId="3085"/>
    <cellStyle name="好 4 2 3" xfId="3086"/>
    <cellStyle name="常规 13" xfId="3087"/>
    <cellStyle name="好 4 3" xfId="3088"/>
    <cellStyle name="常规 14" xfId="3089"/>
    <cellStyle name="好 4 4" xfId="3090"/>
    <cellStyle name="常规 14 2" xfId="3091"/>
    <cellStyle name="好 4 4 2" xfId="3092"/>
    <cellStyle name="常规 14 3" xfId="3093"/>
    <cellStyle name="好 4 4 3" xfId="3094"/>
    <cellStyle name="常规 2 2" xfId="3095"/>
    <cellStyle name="常规 2 2 2 2" xfId="3096"/>
    <cellStyle name="常规 2 2 2 3" xfId="3097"/>
    <cellStyle name="常规 2 2 3" xfId="3098"/>
    <cellStyle name="常规 2 2 3 2" xfId="3099"/>
    <cellStyle name="常规 2 2 3 3" xfId="3100"/>
    <cellStyle name="常规 2 2 4" xfId="3101"/>
    <cellStyle name="常规 2 2 4 2" xfId="3102"/>
    <cellStyle name="常规 2 2 4 3" xfId="3103"/>
    <cellStyle name="常规 2 2 5" xfId="3104"/>
    <cellStyle name="常规 2 2 6" xfId="3105"/>
    <cellStyle name="常规 2 3" xfId="3106"/>
    <cellStyle name="常规 2 3 2 2" xfId="3107"/>
    <cellStyle name="常规 2 3 2 3" xfId="3108"/>
    <cellStyle name="常规 2 3 3" xfId="3109"/>
    <cellStyle name="常规 2 3 3 2" xfId="3110"/>
    <cellStyle name="常规 2 3 3 3" xfId="3111"/>
    <cellStyle name="常规 2 3 4" xfId="3112"/>
    <cellStyle name="常规 2 4" xfId="3113"/>
    <cellStyle name="常规 2 5" xfId="3114"/>
    <cellStyle name="常规 2 6" xfId="3115"/>
    <cellStyle name="常规 3 2" xfId="3116"/>
    <cellStyle name="强调文字颜色 1 5 2 2 2" xfId="3117"/>
    <cellStyle name="输出 4 2 2" xfId="3118"/>
    <cellStyle name="常规 3 2 2 2" xfId="3119"/>
    <cellStyle name="常规 3 2 2 2 2" xfId="3120"/>
    <cellStyle name="计算 2 2 4 3" xfId="3121"/>
    <cellStyle name="常规 3 2 2 2 3" xfId="3122"/>
    <cellStyle name="常规 3 2 2 3" xfId="3123"/>
    <cellStyle name="强调文字颜色 3 4 2" xfId="3124"/>
    <cellStyle name="常规 3 2 2 3 2" xfId="3125"/>
    <cellStyle name="强调文字颜色 3 4 2 2" xfId="3126"/>
    <cellStyle name="常规 3 2 2 3 3" xfId="3127"/>
    <cellStyle name="强调文字颜色 3 4 2 3" xfId="3128"/>
    <cellStyle name="好 4" xfId="3129"/>
    <cellStyle name="常规 3 2 2 4 2" xfId="3130"/>
    <cellStyle name="强调文字颜色 3 4 3 2" xfId="3131"/>
    <cellStyle name="常规 3 2 3" xfId="3132"/>
    <cellStyle name="输出 4 2 2 3" xfId="3133"/>
    <cellStyle name="常规 3 2 3 2" xfId="3134"/>
    <cellStyle name="常规 3 2 3 3" xfId="3135"/>
    <cellStyle name="强调文字颜色 3 5 2" xfId="3136"/>
    <cellStyle name="常规 3 2 4" xfId="3137"/>
    <cellStyle name="常规 3 2 4 3" xfId="3138"/>
    <cellStyle name="强调文字颜色 3 6 2" xfId="3139"/>
    <cellStyle name="常规 3 3" xfId="3140"/>
    <cellStyle name="强调文字颜色 1 5 2 2 3" xfId="3141"/>
    <cellStyle name="输出 4 2 3" xfId="3142"/>
    <cellStyle name="常规 3 4" xfId="3143"/>
    <cellStyle name="输出 4 2 4" xfId="3144"/>
    <cellStyle name="常规 3 5" xfId="3145"/>
    <cellStyle name="输出 4 2 5" xfId="3146"/>
    <cellStyle name="解释性文本 4 2 2 2" xfId="3147"/>
    <cellStyle name="常规 3 6" xfId="3148"/>
    <cellStyle name="输出 4 2 6" xfId="3149"/>
    <cellStyle name="常规 4 2" xfId="3150"/>
    <cellStyle name="输出 4 3 2" xfId="3151"/>
    <cellStyle name="常规 4 2 2" xfId="3152"/>
    <cellStyle name="常规 4 4" xfId="3153"/>
    <cellStyle name="常规 4 2 2 2" xfId="3154"/>
    <cellStyle name="常规 4 4 2" xfId="3155"/>
    <cellStyle name="常规 6 4" xfId="3156"/>
    <cellStyle name="常规 4 2 3" xfId="3157"/>
    <cellStyle name="常规 4 5" xfId="3158"/>
    <cellStyle name="常规 4 2 3 2" xfId="3159"/>
    <cellStyle name="常规 4 5 2" xfId="3160"/>
    <cellStyle name="常规 7 4" xfId="3161"/>
    <cellStyle name="常规 4 2 3 3" xfId="3162"/>
    <cellStyle name="常规 4 5 3" xfId="3163"/>
    <cellStyle name="常规 7 5" xfId="3164"/>
    <cellStyle name="常规 4 2 4" xfId="3165"/>
    <cellStyle name="常规 4 6" xfId="3166"/>
    <cellStyle name="常规 4 2 4 3" xfId="3167"/>
    <cellStyle name="常规 4 6 3" xfId="3168"/>
    <cellStyle name="常规 8 5" xfId="3169"/>
    <cellStyle name="常规 4 2 5" xfId="3170"/>
    <cellStyle name="常规 4 7" xfId="3171"/>
    <cellStyle name="常规 4 3" xfId="3172"/>
    <cellStyle name="输出 4 3 3" xfId="3173"/>
    <cellStyle name="常规 4 3 2" xfId="3174"/>
    <cellStyle name="常规 5 4" xfId="3175"/>
    <cellStyle name="常规 4 3 3" xfId="3176"/>
    <cellStyle name="常规 5 5" xfId="3177"/>
    <cellStyle name="常规 5" xfId="3178"/>
    <cellStyle name="强调文字颜色 1 5 2 4" xfId="3179"/>
    <cellStyle name="输出 4 4" xfId="3180"/>
    <cellStyle name="常规 5 2" xfId="3181"/>
    <cellStyle name="输出 4 4 2" xfId="3182"/>
    <cellStyle name="常规 5 2 2" xfId="3183"/>
    <cellStyle name="常规 5 2 2 2" xfId="3184"/>
    <cellStyle name="常规 5 2 2 3" xfId="3185"/>
    <cellStyle name="常规 5 2 3" xfId="3186"/>
    <cellStyle name="常规 5 2 3 2" xfId="3187"/>
    <cellStyle name="常规 5 2 3 3" xfId="3188"/>
    <cellStyle name="常规 5 2 4" xfId="3189"/>
    <cellStyle name="常规 5 2 4 3" xfId="3190"/>
    <cellStyle name="常规 5 2 5" xfId="3191"/>
    <cellStyle name="常规 5 2 6" xfId="3192"/>
    <cellStyle name="强调文字颜色 2 4 4 2" xfId="3193"/>
    <cellStyle name="常规 5 3" xfId="3194"/>
    <cellStyle name="输出 4 4 3" xfId="3195"/>
    <cellStyle name="常规 5 3 2" xfId="3196"/>
    <cellStyle name="常规 5 3 3" xfId="3197"/>
    <cellStyle name="常规 5 4 2" xfId="3198"/>
    <cellStyle name="常规 5 4 2 2" xfId="3199"/>
    <cellStyle name="常规 5 4 3" xfId="3200"/>
    <cellStyle name="常规 5 5 2" xfId="3201"/>
    <cellStyle name="常规 5 5 3" xfId="3202"/>
    <cellStyle name="常规 5 6 2 2" xfId="3203"/>
    <cellStyle name="计算 2 2 3" xfId="3204"/>
    <cellStyle name="常规 6" xfId="3205"/>
    <cellStyle name="输出 4 5" xfId="3206"/>
    <cellStyle name="常规 6 2" xfId="3207"/>
    <cellStyle name="输出 4 5 2" xfId="3208"/>
    <cellStyle name="常规 6 2 2" xfId="3209"/>
    <cellStyle name="常规 6 2 2 2" xfId="3210"/>
    <cellStyle name="常规 6 2 2 2 2" xfId="3211"/>
    <cellStyle name="强调文字颜色 2 5 6" xfId="3212"/>
    <cellStyle name="常规 6 2 2 3" xfId="3213"/>
    <cellStyle name="常规 6 2 3" xfId="3214"/>
    <cellStyle name="常规 6 2 3 2" xfId="3215"/>
    <cellStyle name="常规 6 2 3 2 2" xfId="3216"/>
    <cellStyle name="强调文字颜色 3 5 6" xfId="3217"/>
    <cellStyle name="常规 6 2 3 3" xfId="3218"/>
    <cellStyle name="常规 6 2 4" xfId="3219"/>
    <cellStyle name="常规 6 2 4 2 2" xfId="3220"/>
    <cellStyle name="强调文字颜色 4 5 6" xfId="3221"/>
    <cellStyle name="常规 6 2 5" xfId="3222"/>
    <cellStyle name="常规 6 2 5 2" xfId="3223"/>
    <cellStyle name="常规 6 2 6" xfId="3224"/>
    <cellStyle name="强调文字颜色 2 5 4 2" xfId="3225"/>
    <cellStyle name="常规 6 3" xfId="3226"/>
    <cellStyle name="输出 4 5 3" xfId="3227"/>
    <cellStyle name="常规 6 3 2" xfId="3228"/>
    <cellStyle name="常规 6 3 3" xfId="3229"/>
    <cellStyle name="常规 6 4 2" xfId="3230"/>
    <cellStyle name="常规 6 4 3" xfId="3231"/>
    <cellStyle name="常规 6 5 2" xfId="3232"/>
    <cellStyle name="警告文本 2" xfId="3233"/>
    <cellStyle name="常规 6 5 3" xfId="3234"/>
    <cellStyle name="警告文本 3" xfId="3235"/>
    <cellStyle name="常规 7" xfId="3236"/>
    <cellStyle name="输出 4 6" xfId="3237"/>
    <cellStyle name="常规 7 2" xfId="3238"/>
    <cellStyle name="输出 4 6 2" xfId="3239"/>
    <cellStyle name="常规 7 2 2" xfId="3240"/>
    <cellStyle name="常规 7 2 2 2" xfId="3241"/>
    <cellStyle name="适中 4 3 3" xfId="3242"/>
    <cellStyle name="常规 7 2 3" xfId="3243"/>
    <cellStyle name="常规 7 3" xfId="3244"/>
    <cellStyle name="输出 4 6 3" xfId="3245"/>
    <cellStyle name="常规 7 3 2" xfId="3246"/>
    <cellStyle name="常规 7 3 2 2" xfId="3247"/>
    <cellStyle name="适中 5 3 3" xfId="3248"/>
    <cellStyle name="常规 7 3 3" xfId="3249"/>
    <cellStyle name="常规 7 4 2" xfId="3250"/>
    <cellStyle name="常规 8" xfId="3251"/>
    <cellStyle name="输出 4 7" xfId="3252"/>
    <cellStyle name="常规 8 2" xfId="3253"/>
    <cellStyle name="链接单元格 7" xfId="3254"/>
    <cellStyle name="常规 8 2 2 2" xfId="3255"/>
    <cellStyle name="计算 3 4" xfId="3256"/>
    <cellStyle name="常规 8 3 2 2" xfId="3257"/>
    <cellStyle name="常规 8 4 2" xfId="3258"/>
    <cellStyle name="常规 9" xfId="3259"/>
    <cellStyle name="输出 4 8" xfId="3260"/>
    <cellStyle name="好 2" xfId="3261"/>
    <cellStyle name="好 2 2 2" xfId="3262"/>
    <cellStyle name="强调文字颜色 2 5 2 2 3" xfId="3263"/>
    <cellStyle name="好 2 2 2 2" xfId="3264"/>
    <cellStyle name="强调文字颜色 2 3 3" xfId="3265"/>
    <cellStyle name="好 2 2 3" xfId="3266"/>
    <cellStyle name="好 2 2 3 2" xfId="3267"/>
    <cellStyle name="强调文字颜色 2 4 3" xfId="3268"/>
    <cellStyle name="好 2 2 4" xfId="3269"/>
    <cellStyle name="好 2 2 4 2" xfId="3270"/>
    <cellStyle name="强调文字颜色 2 5 3" xfId="3271"/>
    <cellStyle name="好 2 2 5" xfId="3272"/>
    <cellStyle name="好 2 2 6" xfId="3273"/>
    <cellStyle name="好 3" xfId="3274"/>
    <cellStyle name="好 3 2" xfId="3275"/>
    <cellStyle name="好 3 2 2" xfId="3276"/>
    <cellStyle name="好 3 2 2 2" xfId="3277"/>
    <cellStyle name="好 3 2 3" xfId="3278"/>
    <cellStyle name="好 3 2 3 2" xfId="3279"/>
    <cellStyle name="好 3 2 4" xfId="3280"/>
    <cellStyle name="链接单元格 2 3 2" xfId="3281"/>
    <cellStyle name="好 3 2 4 2" xfId="3282"/>
    <cellStyle name="好 3 2 5" xfId="3283"/>
    <cellStyle name="链接单元格 2 3 3" xfId="3284"/>
    <cellStyle name="好 3 2 6" xfId="3285"/>
    <cellStyle name="好 4 2 2 3" xfId="3286"/>
    <cellStyle name="好 4 2 4" xfId="3287"/>
    <cellStyle name="链接单元格 3 3 2" xfId="3288"/>
    <cellStyle name="好 4 2 5" xfId="3289"/>
    <cellStyle name="链接单元格 3 3 3" xfId="3290"/>
    <cellStyle name="好 4 2 6" xfId="3291"/>
    <cellStyle name="好 5 2 2 2" xfId="3292"/>
    <cellStyle name="好 5 2 2 3" xfId="3293"/>
    <cellStyle name="好 5 2 4" xfId="3294"/>
    <cellStyle name="链接单元格 4 3 2" xfId="3295"/>
    <cellStyle name="好 5 4 2" xfId="3296"/>
    <cellStyle name="好 5 4 3" xfId="3297"/>
    <cellStyle name="汇总 2" xfId="3298"/>
    <cellStyle name="汇总 2 2" xfId="3299"/>
    <cellStyle name="强调文字颜色 4 2 7" xfId="3300"/>
    <cellStyle name="汇总 2 2 2" xfId="3301"/>
    <cellStyle name="汇总 2 2 2 2" xfId="3302"/>
    <cellStyle name="汇总 2 2 2 3" xfId="3303"/>
    <cellStyle name="汇总 2 2 3" xfId="3304"/>
    <cellStyle name="警告文本 2 2 2" xfId="3305"/>
    <cellStyle name="汇总 2 2 4" xfId="3306"/>
    <cellStyle name="警告文本 2 2 3" xfId="3307"/>
    <cellStyle name="汇总 2 3" xfId="3308"/>
    <cellStyle name="强调文字颜色 4 2 8" xfId="3309"/>
    <cellStyle name="汇总 2 3 2" xfId="3310"/>
    <cellStyle name="汇总 2 3 3" xfId="3311"/>
    <cellStyle name="警告文本 2 3 2" xfId="3312"/>
    <cellStyle name="汇总 2 4 2" xfId="3313"/>
    <cellStyle name="链接单元格 2 2 3" xfId="3314"/>
    <cellStyle name="汇总 2 4 3" xfId="3315"/>
    <cellStyle name="警告文本 2 4 2" xfId="3316"/>
    <cellStyle name="链接单元格 2 2 4" xfId="3317"/>
    <cellStyle name="汇总 2 6" xfId="3318"/>
    <cellStyle name="汇总 3" xfId="3319"/>
    <cellStyle name="汇总 3 2 2" xfId="3320"/>
    <cellStyle name="强调文字颜色 5 4 2 2 3" xfId="3321"/>
    <cellStyle name="汇总 3 2 3" xfId="3322"/>
    <cellStyle name="警告文本 3 2 2" xfId="3323"/>
    <cellStyle name="汇总 3 3" xfId="3324"/>
    <cellStyle name="强调文字颜色 4 3 8" xfId="3325"/>
    <cellStyle name="汇总 3 3 3" xfId="3326"/>
    <cellStyle name="警告文本 3 3 2" xfId="3327"/>
    <cellStyle name="汇总 3 4 2" xfId="3328"/>
    <cellStyle name="链接单元格 3 2 3" xfId="3329"/>
    <cellStyle name="强调文字颜色 5 4 2 4 3" xfId="3330"/>
    <cellStyle name="汇总 3 4 3" xfId="3331"/>
    <cellStyle name="警告文本 3 4 2" xfId="3332"/>
    <cellStyle name="链接单元格 3 2 4" xfId="3333"/>
    <cellStyle name="汇总 3 6" xfId="3334"/>
    <cellStyle name="汇总 4" xfId="3335"/>
    <cellStyle name="汇总 4 2" xfId="3336"/>
    <cellStyle name="强调文字颜色 4 4 7" xfId="3337"/>
    <cellStyle name="汇总 4 2 2" xfId="3338"/>
    <cellStyle name="汇总 4 2 2 2" xfId="3339"/>
    <cellStyle name="汇总 4 2 2 3" xfId="3340"/>
    <cellStyle name="汇总 4 2 3" xfId="3341"/>
    <cellStyle name="警告文本 4 2 2" xfId="3342"/>
    <cellStyle name="汇总 4 2 4" xfId="3343"/>
    <cellStyle name="警告文本 4 2 3" xfId="3344"/>
    <cellStyle name="汇总 4 3" xfId="3345"/>
    <cellStyle name="强调文字颜色 4 4 8" xfId="3346"/>
    <cellStyle name="汇总 4 3 2" xfId="3347"/>
    <cellStyle name="汇总 4 3 3" xfId="3348"/>
    <cellStyle name="警告文本 4 3 2" xfId="3349"/>
    <cellStyle name="汇总 4 4 2" xfId="3350"/>
    <cellStyle name="链接单元格 4 2 3" xfId="3351"/>
    <cellStyle name="汇总 4 4 3" xfId="3352"/>
    <cellStyle name="警告文本 4 4 2" xfId="3353"/>
    <cellStyle name="链接单元格 4 2 4" xfId="3354"/>
    <cellStyle name="汇总 4 6" xfId="3355"/>
    <cellStyle name="汇总 5 2" xfId="3356"/>
    <cellStyle name="汇总 5 2 2 2" xfId="3357"/>
    <cellStyle name="汇总 5 2 2 3" xfId="3358"/>
    <cellStyle name="汇总 5 2 3" xfId="3359"/>
    <cellStyle name="警告文本 5 2 2" xfId="3360"/>
    <cellStyle name="汇总 5 2 4" xfId="3361"/>
    <cellStyle name="警告文本 5 2 3" xfId="3362"/>
    <cellStyle name="汇总 5 3" xfId="3363"/>
    <cellStyle name="汇总 5 3 2" xfId="3364"/>
    <cellStyle name="汇总 5 3 3" xfId="3365"/>
    <cellStyle name="警告文本 5 3 2" xfId="3366"/>
    <cellStyle name="汇总 5 4" xfId="3367"/>
    <cellStyle name="汇总 5 4 2" xfId="3368"/>
    <cellStyle name="链接单元格 5 2 3" xfId="3369"/>
    <cellStyle name="汇总 5 4 3" xfId="3370"/>
    <cellStyle name="警告文本 5 4 2" xfId="3371"/>
    <cellStyle name="链接单元格 5 2 4" xfId="3372"/>
    <cellStyle name="汇总 5 5" xfId="3373"/>
    <cellStyle name="汇总 5 6" xfId="3374"/>
    <cellStyle name="汇总 6 3" xfId="3375"/>
    <cellStyle name="强调文字颜色 1 3 2 2 2" xfId="3376"/>
    <cellStyle name="汇总 7" xfId="3377"/>
    <cellStyle name="汇总 7 3" xfId="3378"/>
    <cellStyle name="强调文字颜色 1 3 2 3 2" xfId="3379"/>
    <cellStyle name="计算 2" xfId="3380"/>
    <cellStyle name="计算 2 2" xfId="3381"/>
    <cellStyle name="计算 2 2 2" xfId="3382"/>
    <cellStyle name="计算 2 2 2 2" xfId="3383"/>
    <cellStyle name="计算 2 2 2 3" xfId="3384"/>
    <cellStyle name="计算 2 2 3 2" xfId="3385"/>
    <cellStyle name="计算 2 2 3 3" xfId="3386"/>
    <cellStyle name="计算 2 2 4" xfId="3387"/>
    <cellStyle name="计算 2 2 4 2" xfId="3388"/>
    <cellStyle name="计算 2 2 5" xfId="3389"/>
    <cellStyle name="注释 4 2 3 2" xfId="3390"/>
    <cellStyle name="计算 2 2 6" xfId="3391"/>
    <cellStyle name="注释 4 2 3 3" xfId="3392"/>
    <cellStyle name="计算 2 3" xfId="3393"/>
    <cellStyle name="计算 2 4 3" xfId="3394"/>
    <cellStyle name="计算 2 5 3" xfId="3395"/>
    <cellStyle name="计算 2 6" xfId="3396"/>
    <cellStyle name="计算 2 6 2" xfId="3397"/>
    <cellStyle name="计算 2 6 3" xfId="3398"/>
    <cellStyle name="计算 2 7" xfId="3399"/>
    <cellStyle name="计算 2 8" xfId="3400"/>
    <cellStyle name="强调文字颜色 6 4 5 2" xfId="3401"/>
    <cellStyle name="计算 3" xfId="3402"/>
    <cellStyle name="计算 3 2" xfId="3403"/>
    <cellStyle name="计算 3 2 2" xfId="3404"/>
    <cellStyle name="计算 3 2 2 2" xfId="3405"/>
    <cellStyle name="计算 3 2 2 3" xfId="3406"/>
    <cellStyle name="计算 3 2 3" xfId="3407"/>
    <cellStyle name="计算 3 2 3 3" xfId="3408"/>
    <cellStyle name="计算 3 2 4" xfId="3409"/>
    <cellStyle name="计算 3 2 4 3" xfId="3410"/>
    <cellStyle name="计算 3 2 5" xfId="3411"/>
    <cellStyle name="计算 3 2 6" xfId="3412"/>
    <cellStyle name="计算 3 3" xfId="3413"/>
    <cellStyle name="计算 3 4 3" xfId="3414"/>
    <cellStyle name="计算 3 5" xfId="3415"/>
    <cellStyle name="计算 3 5 3" xfId="3416"/>
    <cellStyle name="计算 3 6" xfId="3417"/>
    <cellStyle name="计算 3 6 2" xfId="3418"/>
    <cellStyle name="强调文字颜色 4 6" xfId="3419"/>
    <cellStyle name="计算 3 6 3" xfId="3420"/>
    <cellStyle name="计算 3 7" xfId="3421"/>
    <cellStyle name="计算 3 8" xfId="3422"/>
    <cellStyle name="强调文字颜色 6 4 6 2" xfId="3423"/>
    <cellStyle name="计算 4" xfId="3424"/>
    <cellStyle name="计算 4 2" xfId="3425"/>
    <cellStyle name="计算 4 2 2" xfId="3426"/>
    <cellStyle name="计算 4 2 2 2" xfId="3427"/>
    <cellStyle name="计算 4 2 2 3" xfId="3428"/>
    <cellStyle name="计算 4 2 3" xfId="3429"/>
    <cellStyle name="计算 4 2 4" xfId="3430"/>
    <cellStyle name="计算 4 2 4 3" xfId="3431"/>
    <cellStyle name="计算 4 2 5" xfId="3432"/>
    <cellStyle name="计算 4 2 6" xfId="3433"/>
    <cellStyle name="计算 4 3" xfId="3434"/>
    <cellStyle name="计算 4 4" xfId="3435"/>
    <cellStyle name="计算 4 5" xfId="3436"/>
    <cellStyle name="计算 4 6" xfId="3437"/>
    <cellStyle name="计算 4 6 2" xfId="3438"/>
    <cellStyle name="计算 4 7" xfId="3439"/>
    <cellStyle name="计算 4 8" xfId="3440"/>
    <cellStyle name="计算 5" xfId="3441"/>
    <cellStyle name="计算 5 2" xfId="3442"/>
    <cellStyle name="计算 5 2 2" xfId="3443"/>
    <cellStyle name="计算 5 2 3" xfId="3444"/>
    <cellStyle name="计算 5 2 4" xfId="3445"/>
    <cellStyle name="计算 5 3" xfId="3446"/>
    <cellStyle name="计算 5 4" xfId="3447"/>
    <cellStyle name="计算 5 4 3" xfId="3448"/>
    <cellStyle name="计算 5 5" xfId="3449"/>
    <cellStyle name="计算 5 6" xfId="3450"/>
    <cellStyle name="计算 6" xfId="3451"/>
    <cellStyle name="计算 6 2" xfId="3452"/>
    <cellStyle name="计算 6 3" xfId="3453"/>
    <cellStyle name="计算 7" xfId="3454"/>
    <cellStyle name="计算 7 2" xfId="3455"/>
    <cellStyle name="计算 7 3" xfId="3456"/>
    <cellStyle name="检查单元格 2" xfId="3457"/>
    <cellStyle name="检查单元格 2 3" xfId="3458"/>
    <cellStyle name="检查单元格 2 4" xfId="3459"/>
    <cellStyle name="检查单元格 2 5" xfId="3460"/>
    <cellStyle name="检查单元格 2 6" xfId="3461"/>
    <cellStyle name="检查单元格 2 6 2" xfId="3462"/>
    <cellStyle name="检查单元格 2 7" xfId="3463"/>
    <cellStyle name="检查单元格 2 8" xfId="3464"/>
    <cellStyle name="强调文字颜色 5 3 2 3 2" xfId="3465"/>
    <cellStyle name="检查单元格 3" xfId="3466"/>
    <cellStyle name="检查单元格 3 2" xfId="3467"/>
    <cellStyle name="检查单元格 3 3" xfId="3468"/>
    <cellStyle name="检查单元格 3 4" xfId="3469"/>
    <cellStyle name="检查单元格 3 5" xfId="3470"/>
    <cellStyle name="检查单元格 3 6" xfId="3471"/>
    <cellStyle name="检查单元格 3 6 2" xfId="3472"/>
    <cellStyle name="检查单元格 3 7" xfId="3473"/>
    <cellStyle name="检查单元格 3 8" xfId="3474"/>
    <cellStyle name="强调文字颜色 5 3 2 3 3" xfId="3475"/>
    <cellStyle name="检查单元格 4" xfId="3476"/>
    <cellStyle name="检查单元格 4 2" xfId="3477"/>
    <cellStyle name="检查单元格 4 3" xfId="3478"/>
    <cellStyle name="检查单元格 4 4" xfId="3479"/>
    <cellStyle name="检查单元格 4 5" xfId="3480"/>
    <cellStyle name="检查单元格 4 6" xfId="3481"/>
    <cellStyle name="检查单元格 4 6 2" xfId="3482"/>
    <cellStyle name="检查单元格 4 7" xfId="3483"/>
    <cellStyle name="检查单元格 4 8" xfId="3484"/>
    <cellStyle name="强调文字颜色 6 4 2 2 2" xfId="3485"/>
    <cellStyle name="检查单元格 5 2 2" xfId="3486"/>
    <cellStyle name="检查单元格 5 2 2 2" xfId="3487"/>
    <cellStyle name="检查单元格 5 2 2 3" xfId="3488"/>
    <cellStyle name="检查单元格 5 2 3" xfId="3489"/>
    <cellStyle name="检查单元格 5 2 4" xfId="3490"/>
    <cellStyle name="解释性文本 4 3 2" xfId="3491"/>
    <cellStyle name="检查单元格 5 3 2" xfId="3492"/>
    <cellStyle name="检查单元格 5 3 3" xfId="3493"/>
    <cellStyle name="检查单元格 5 4 2" xfId="3494"/>
    <cellStyle name="检查单元格 5 4 3" xfId="3495"/>
    <cellStyle name="检查单元格 5 6" xfId="3496"/>
    <cellStyle name="强调文字颜色 1 2 2 2" xfId="3497"/>
    <cellStyle name="检查单元格 6 3" xfId="3498"/>
    <cellStyle name="检查单元格 7 3" xfId="3499"/>
    <cellStyle name="强调文字颜色 2 2 2" xfId="3500"/>
    <cellStyle name="输出 3 2 2 3" xfId="3501"/>
    <cellStyle name="解释性文本 2 5" xfId="3502"/>
    <cellStyle name="解释性文本 2 6" xfId="3503"/>
    <cellStyle name="解释性文本 3 5" xfId="3504"/>
    <cellStyle name="解释性文本 3 6" xfId="3505"/>
    <cellStyle name="解释性文本 4 2 2" xfId="3506"/>
    <cellStyle name="解释性文本 4 2 3" xfId="3507"/>
    <cellStyle name="解释性文本 4 3" xfId="3508"/>
    <cellStyle name="解释性文本 4 3 3" xfId="3509"/>
    <cellStyle name="解释性文本 4 4" xfId="3510"/>
    <cellStyle name="解释性文本 4 4 2" xfId="3511"/>
    <cellStyle name="解释性文本 4 4 3" xfId="3512"/>
    <cellStyle name="解释性文本 4 5" xfId="3513"/>
    <cellStyle name="解释性文本 4 6" xfId="3514"/>
    <cellStyle name="警告文本 2 2" xfId="3515"/>
    <cellStyle name="警告文本 2 2 2 3" xfId="3516"/>
    <cellStyle name="警告文本 2 2 4" xfId="3517"/>
    <cellStyle name="强调文字颜色 5 3 2" xfId="3518"/>
    <cellStyle name="警告文本 2 3 3" xfId="3519"/>
    <cellStyle name="警告文本 2 4 3" xfId="3520"/>
    <cellStyle name="警告文本 3 2" xfId="3521"/>
    <cellStyle name="警告文本 3 2 2 2" xfId="3522"/>
    <cellStyle name="警告文本 3 2 2 3" xfId="3523"/>
    <cellStyle name="警告文本 3 3 3" xfId="3524"/>
    <cellStyle name="警告文本 3 4 3" xfId="3525"/>
    <cellStyle name="警告文本 4 2" xfId="3526"/>
    <cellStyle name="警告文本 4 2 2 2" xfId="3527"/>
    <cellStyle name="警告文本 4 2 2 3" xfId="3528"/>
    <cellStyle name="警告文本 4 2 4" xfId="3529"/>
    <cellStyle name="警告文本 4 3 3" xfId="3530"/>
    <cellStyle name="警告文本 4 4 3" xfId="3531"/>
    <cellStyle name="警告文本 5 2" xfId="3532"/>
    <cellStyle name="警告文本 5 2 2 2" xfId="3533"/>
    <cellStyle name="警告文本 5 2 2 3" xfId="3534"/>
    <cellStyle name="警告文本 5 2 4" xfId="3535"/>
    <cellStyle name="警告文本 5 3" xfId="3536"/>
    <cellStyle name="警告文本 5 3 3" xfId="3537"/>
    <cellStyle name="警告文本 5 4" xfId="3538"/>
    <cellStyle name="警告文本 5 4 3" xfId="3539"/>
    <cellStyle name="警告文本 5 5" xfId="3540"/>
    <cellStyle name="警告文本 5 6" xfId="3541"/>
    <cellStyle name="警告文本 6" xfId="3542"/>
    <cellStyle name="警告文本 6 2" xfId="3543"/>
    <cellStyle name="警告文本 6 3" xfId="3544"/>
    <cellStyle name="警告文本 7" xfId="3545"/>
    <cellStyle name="链接单元格 2 2 2" xfId="3546"/>
    <cellStyle name="链接单元格 2 4" xfId="3547"/>
    <cellStyle name="链接单元格 2 5" xfId="3548"/>
    <cellStyle name="链接单元格 3 2 2" xfId="3549"/>
    <cellStyle name="强调文字颜色 5 4 2 4 2" xfId="3550"/>
    <cellStyle name="链接单元格 3 4" xfId="3551"/>
    <cellStyle name="强调文字颜色 5 4 2 6" xfId="3552"/>
    <cellStyle name="链接单元格 3 5" xfId="3553"/>
    <cellStyle name="链接单元格 4 2" xfId="3554"/>
    <cellStyle name="链接单元格 4 2 2" xfId="3555"/>
    <cellStyle name="链接单元格 4 3" xfId="3556"/>
    <cellStyle name="链接单元格 4 3 3" xfId="3557"/>
    <cellStyle name="链接单元格 4 4" xfId="3558"/>
    <cellStyle name="链接单元格 4 4 3" xfId="3559"/>
    <cellStyle name="链接单元格 4 5" xfId="3560"/>
    <cellStyle name="链接单元格 5 2" xfId="3561"/>
    <cellStyle name="链接单元格 5 2 2" xfId="3562"/>
    <cellStyle name="链接单元格 5 3" xfId="3563"/>
    <cellStyle name="链接单元格 5 3 2" xfId="3564"/>
    <cellStyle name="链接单元格 5 3 3" xfId="3565"/>
    <cellStyle name="链接单元格 5 4" xfId="3566"/>
    <cellStyle name="链接单元格 5 4 3" xfId="3567"/>
    <cellStyle name="链接单元格 5 5" xfId="3568"/>
    <cellStyle name="链接单元格 6" xfId="3569"/>
    <cellStyle name="强调文字颜色 1 2" xfId="3570"/>
    <cellStyle name="强调文字颜色 1 2 2" xfId="3571"/>
    <cellStyle name="强调文字颜色 1 2 2 2 2" xfId="3572"/>
    <cellStyle name="强调文字颜色 1 2 2 2 3" xfId="3573"/>
    <cellStyle name="强调文字颜色 1 2 2 3" xfId="3574"/>
    <cellStyle name="强调文字颜色 1 2 2 3 2" xfId="3575"/>
    <cellStyle name="强调文字颜色 1 2 2 3 3" xfId="3576"/>
    <cellStyle name="强调文字颜色 1 2 2 4" xfId="3577"/>
    <cellStyle name="强调文字颜色 6 4 2 3 2" xfId="3578"/>
    <cellStyle name="强调文字颜色 1 2 2 4 2" xfId="3579"/>
    <cellStyle name="强调文字颜色 1 2 2 4 3" xfId="3580"/>
    <cellStyle name="强调文字颜色 1 2 2 5" xfId="3581"/>
    <cellStyle name="强调文字颜色 6 4 2 3 3" xfId="3582"/>
    <cellStyle name="强调文字颜色 1 2 3" xfId="3583"/>
    <cellStyle name="强调文字颜色 1 2 3 2" xfId="3584"/>
    <cellStyle name="强调文字颜色 1 2 3 3" xfId="3585"/>
    <cellStyle name="强调文字颜色 1 2 4" xfId="3586"/>
    <cellStyle name="强调文字颜色 1 2 4 2" xfId="3587"/>
    <cellStyle name="强调文字颜色 2 2 5" xfId="3588"/>
    <cellStyle name="强调文字颜色 1 2 4 3" xfId="3589"/>
    <cellStyle name="强调文字颜色 2 2 6" xfId="3590"/>
    <cellStyle name="强调文字颜色 1 2 5" xfId="3591"/>
    <cellStyle name="强调文字颜色 1 2 6" xfId="3592"/>
    <cellStyle name="强调文字颜色 1 2 6 3" xfId="3593"/>
    <cellStyle name="强调文字颜色 2 4 6" xfId="3594"/>
    <cellStyle name="强调文字颜色 1 2 7" xfId="3595"/>
    <cellStyle name="强调文字颜色 1 2 8" xfId="3596"/>
    <cellStyle name="强调文字颜色 1 3" xfId="3597"/>
    <cellStyle name="强调文字颜色 1 3 2 2" xfId="3598"/>
    <cellStyle name="强调文字颜色 1 3 2 2 3" xfId="3599"/>
    <cellStyle name="强调文字颜色 1 3 2 3" xfId="3600"/>
    <cellStyle name="强调文字颜色 1 3 2 3 3" xfId="3601"/>
    <cellStyle name="强调文字颜色 1 3 2 4" xfId="3602"/>
    <cellStyle name="强调文字颜色 1 3 2 4 2" xfId="3603"/>
    <cellStyle name="强调文字颜色 1 3 2 4 3" xfId="3604"/>
    <cellStyle name="强调文字颜色 1 3 2 5" xfId="3605"/>
    <cellStyle name="强调文字颜色 1 3 3" xfId="3606"/>
    <cellStyle name="强调文字颜色 1 3 3 2" xfId="3607"/>
    <cellStyle name="强调文字颜色 1 3 3 3" xfId="3608"/>
    <cellStyle name="强调文字颜色 1 3 6 3" xfId="3609"/>
    <cellStyle name="强调文字颜色 3 4 6" xfId="3610"/>
    <cellStyle name="强调文字颜色 1 3 7" xfId="3611"/>
    <cellStyle name="强调文字颜色 1 3 8" xfId="3612"/>
    <cellStyle name="强调文字颜色 1 4" xfId="3613"/>
    <cellStyle name="强调文字颜色 1 4 2" xfId="3614"/>
    <cellStyle name="强调文字颜色 1 4 2 2" xfId="3615"/>
    <cellStyle name="强调文字颜色 1 4 2 2 2" xfId="3616"/>
    <cellStyle name="强调文字颜色 1 4 2 2 3" xfId="3617"/>
    <cellStyle name="强调文字颜色 1 4 2 3" xfId="3618"/>
    <cellStyle name="强调文字颜色 1 4 2 3 2" xfId="3619"/>
    <cellStyle name="强调文字颜色 1 4 2 3 3" xfId="3620"/>
    <cellStyle name="强调文字颜色 1 4 2 4" xfId="3621"/>
    <cellStyle name="强调文字颜色 1 4 2 4 2" xfId="3622"/>
    <cellStyle name="强调文字颜色 1 4 2 4 3" xfId="3623"/>
    <cellStyle name="强调文字颜色 1 4 2 5" xfId="3624"/>
    <cellStyle name="强调文字颜色 1 4 2 6" xfId="3625"/>
    <cellStyle name="强调文字颜色 1 4 3" xfId="3626"/>
    <cellStyle name="强调文字颜色 1 4 3 2" xfId="3627"/>
    <cellStyle name="强调文字颜色 1 4 3 3" xfId="3628"/>
    <cellStyle name="强调文字颜色 1 4 4 2" xfId="3629"/>
    <cellStyle name="强调文字颜色 4 2 5" xfId="3630"/>
    <cellStyle name="强调文字颜色 1 4 4 3" xfId="3631"/>
    <cellStyle name="强调文字颜色 4 2 6" xfId="3632"/>
    <cellStyle name="强调文字颜色 1 4 6" xfId="3633"/>
    <cellStyle name="强调文字颜色 1 4 6 3" xfId="3634"/>
    <cellStyle name="强调文字颜色 4 4 6" xfId="3635"/>
    <cellStyle name="强调文字颜色 1 4 7" xfId="3636"/>
    <cellStyle name="强调文字颜色 1 4 8" xfId="3637"/>
    <cellStyle name="强调文字颜色 1 5 3 2" xfId="3638"/>
    <cellStyle name="输出 5 2" xfId="3639"/>
    <cellStyle name="强调文字颜色 1 5 3 3" xfId="3640"/>
    <cellStyle name="输出 5 3" xfId="3641"/>
    <cellStyle name="强调文字颜色 1 5 4 2" xfId="3642"/>
    <cellStyle name="输出 6 2" xfId="3643"/>
    <cellStyle name="强调文字颜色 5 2 5" xfId="3644"/>
    <cellStyle name="强调文字颜色 1 5 4 3" xfId="3645"/>
    <cellStyle name="输出 6 3" xfId="3646"/>
    <cellStyle name="强调文字颜色 5 2 6" xfId="3647"/>
    <cellStyle name="强调文字颜色 1 5 6" xfId="3648"/>
    <cellStyle name="强调文字颜色 1 6 2" xfId="3649"/>
    <cellStyle name="强调文字颜色 1 6 3" xfId="3650"/>
    <cellStyle name="强调文字颜色 2 2" xfId="3651"/>
    <cellStyle name="强调文字颜色 2 2 3" xfId="3652"/>
    <cellStyle name="强调文字颜色 2 2 4" xfId="3653"/>
    <cellStyle name="强调文字颜色 2 2 7" xfId="3654"/>
    <cellStyle name="强调文字颜色 2 2 8" xfId="3655"/>
    <cellStyle name="强调文字颜色 2 3" xfId="3656"/>
    <cellStyle name="强调文字颜色 2 3 2 4 2" xfId="3657"/>
    <cellStyle name="输入 4 2" xfId="3658"/>
    <cellStyle name="强调文字颜色 2 3 2 4 3" xfId="3659"/>
    <cellStyle name="输入 4 3" xfId="3660"/>
    <cellStyle name="强调文字颜色 2 3 3 3" xfId="3661"/>
    <cellStyle name="强调文字颜色 2 3 6 2" xfId="3662"/>
    <cellStyle name="强调文字颜色 2 3 6 3" xfId="3663"/>
    <cellStyle name="强调文字颜色 2 3 7" xfId="3664"/>
    <cellStyle name="强调文字颜色 2 3 8" xfId="3665"/>
    <cellStyle name="强调文字颜色 2 4" xfId="3666"/>
    <cellStyle name="强调文字颜色 2 4 2" xfId="3667"/>
    <cellStyle name="输出 3 2 4 3" xfId="3668"/>
    <cellStyle name="强调文字颜色 2 4 2 2" xfId="3669"/>
    <cellStyle name="强调文字颜色 2 4 2 3" xfId="3670"/>
    <cellStyle name="强调文字颜色 2 4 2 4 2" xfId="3671"/>
    <cellStyle name="强调文字颜色 2 4 2 6" xfId="3672"/>
    <cellStyle name="强调文字颜色 2 4 3 2" xfId="3673"/>
    <cellStyle name="强调文字颜色 2 4 3 3" xfId="3674"/>
    <cellStyle name="强调文字颜色 2 4 4 3" xfId="3675"/>
    <cellStyle name="强调文字颜色 2 4 6 2" xfId="3676"/>
    <cellStyle name="强调文字颜色 2 4 6 3" xfId="3677"/>
    <cellStyle name="强调文字颜色 2 4 7" xfId="3678"/>
    <cellStyle name="强调文字颜色 2 5 2 2" xfId="3679"/>
    <cellStyle name="强调文字颜色 2 5 2 3" xfId="3680"/>
    <cellStyle name="强调文字颜色 2 5 2 4" xfId="3681"/>
    <cellStyle name="强调文字颜色 2 5 3 2" xfId="3682"/>
    <cellStyle name="强调文字颜色 2 5 3 3" xfId="3683"/>
    <cellStyle name="强调文字颜色 2 5 4 3" xfId="3684"/>
    <cellStyle name="强调文字颜色 2 6 2" xfId="3685"/>
    <cellStyle name="强调文字颜色 2 6 3" xfId="3686"/>
    <cellStyle name="强调文字颜色 3 2" xfId="3687"/>
    <cellStyle name="强调文字颜色 3 2 2" xfId="3688"/>
    <cellStyle name="强调文字颜色 3 2 2 2" xfId="3689"/>
    <cellStyle name="强调文字颜色 6 3 8" xfId="3690"/>
    <cellStyle name="强调文字颜色 3 2 2 2 2" xfId="3691"/>
    <cellStyle name="强调文字颜色 3 2 2 2 3" xfId="3692"/>
    <cellStyle name="强调文字颜色 3 2 2 3" xfId="3693"/>
    <cellStyle name="强调文字颜色 3 2 2 3 2" xfId="3694"/>
    <cellStyle name="强调文字颜色 3 2 2 3 3" xfId="3695"/>
    <cellStyle name="强调文字颜色 3 2 2 4" xfId="3696"/>
    <cellStyle name="强调文字颜色 3 2 2 4 2" xfId="3697"/>
    <cellStyle name="强调文字颜色 3 2 2 4 3" xfId="3698"/>
    <cellStyle name="强调文字颜色 3 2 2 5" xfId="3699"/>
    <cellStyle name="强调文字颜色 4 2 2 2 2" xfId="3700"/>
    <cellStyle name="强调文字颜色 3 2 3 2" xfId="3701"/>
    <cellStyle name="强调文字颜色 6 4 8" xfId="3702"/>
    <cellStyle name="强调文字颜色 3 2 4 2" xfId="3703"/>
    <cellStyle name="强调文字颜色 3 2 5 2" xfId="3704"/>
    <cellStyle name="强调文字颜色 3 2 6 2" xfId="3705"/>
    <cellStyle name="强调文字颜色 3 2 7" xfId="3706"/>
    <cellStyle name="强调文字颜色 3 2 8" xfId="3707"/>
    <cellStyle name="强调文字颜色 3 3" xfId="3708"/>
    <cellStyle name="强调文字颜色 3 3 2" xfId="3709"/>
    <cellStyle name="强调文字颜色 3 3 2 2" xfId="3710"/>
    <cellStyle name="强调文字颜色 3 3 2 2 2" xfId="3711"/>
    <cellStyle name="强调文字颜色 3 3 2 2 3" xfId="3712"/>
    <cellStyle name="强调文字颜色 3 3 2 3" xfId="3713"/>
    <cellStyle name="强调文字颜色 3 3 2 3 2" xfId="3714"/>
    <cellStyle name="强调文字颜色 3 3 2 3 3" xfId="3715"/>
    <cellStyle name="强调文字颜色 3 3 2 4" xfId="3716"/>
    <cellStyle name="强调文字颜色 3 3 2 4 2" xfId="3717"/>
    <cellStyle name="强调文字颜色 3 3 2 4 3" xfId="3718"/>
    <cellStyle name="强调文字颜色 3 3 2 5" xfId="3719"/>
    <cellStyle name="强调文字颜色 3 3 6 2" xfId="3720"/>
    <cellStyle name="强调文字颜色 3 3 8" xfId="3721"/>
    <cellStyle name="强调文字颜色 3 4" xfId="3722"/>
    <cellStyle name="强调文字颜色 3 4 2 2 2" xfId="3723"/>
    <cellStyle name="强调文字颜色 3 4 2 2 3" xfId="3724"/>
    <cellStyle name="强调文字颜色 3 4 2 3 2" xfId="3725"/>
    <cellStyle name="强调文字颜色 3 4 2 3 3" xfId="3726"/>
    <cellStyle name="强调文字颜色 3 4 2 4 2" xfId="3727"/>
    <cellStyle name="强调文字颜色 3 4 2 4 3" xfId="3728"/>
    <cellStyle name="强调文字颜色 3 4 2 6" xfId="3729"/>
    <cellStyle name="强调文字颜色 3 4 4 2" xfId="3730"/>
    <cellStyle name="强调文字颜色 3 4 5 2" xfId="3731"/>
    <cellStyle name="强调文字颜色 3 4 6 2" xfId="3732"/>
    <cellStyle name="强调文字颜色 3 4 7" xfId="3733"/>
    <cellStyle name="强调文字颜色 3 4 8" xfId="3734"/>
    <cellStyle name="强调文字颜色 3 5 2 2" xfId="3735"/>
    <cellStyle name="强调文字颜色 3 5 2 2 2" xfId="3736"/>
    <cellStyle name="强调文字颜色 3 5 2 2 3" xfId="3737"/>
    <cellStyle name="强调文字颜色 3 5 2 3" xfId="3738"/>
    <cellStyle name="强调文字颜色 3 5 2 4" xfId="3739"/>
    <cellStyle name="强调文字颜色 3 5 3 2" xfId="3740"/>
    <cellStyle name="强调文字颜色 3 5 4 2" xfId="3741"/>
    <cellStyle name="强调文字颜色 4 2" xfId="3742"/>
    <cellStyle name="强调文字颜色 4 2 2" xfId="3743"/>
    <cellStyle name="强调文字颜色 4 2 2 2" xfId="3744"/>
    <cellStyle name="强调文字颜色 4 2 2 3" xfId="3745"/>
    <cellStyle name="强调文字颜色 4 2 2 4" xfId="3746"/>
    <cellStyle name="强调文字颜色 4 2 2 5" xfId="3747"/>
    <cellStyle name="强调文字颜色 4 3 2 2 2" xfId="3748"/>
    <cellStyle name="强调文字颜色 4 2 3 2" xfId="3749"/>
    <cellStyle name="强调文字颜色 4 2 3 3" xfId="3750"/>
    <cellStyle name="强调文字颜色 4 2 4 2" xfId="3751"/>
    <cellStyle name="强调文字颜色 4 2 4 3" xfId="3752"/>
    <cellStyle name="强调文字颜色 4 2 5 2" xfId="3753"/>
    <cellStyle name="强调文字颜色 4 2 5 3" xfId="3754"/>
    <cellStyle name="强调文字颜色 4 2 6 2" xfId="3755"/>
    <cellStyle name="强调文字颜色 4 2 6 3" xfId="3756"/>
    <cellStyle name="强调文字颜色 4 3" xfId="3757"/>
    <cellStyle name="强调文字颜色 4 3 2" xfId="3758"/>
    <cellStyle name="强调文字颜色 4 3 2 2" xfId="3759"/>
    <cellStyle name="强调文字颜色 4 3 2 3" xfId="3760"/>
    <cellStyle name="强调文字颜色 4 3 2 3 2" xfId="3761"/>
    <cellStyle name="强调文字颜色 4 3 2 4" xfId="3762"/>
    <cellStyle name="强调文字颜色 4 3 2 4 2" xfId="3763"/>
    <cellStyle name="强调文字颜色 4 3 2 5" xfId="3764"/>
    <cellStyle name="强调文字颜色 4 3 6 2" xfId="3765"/>
    <cellStyle name="强调文字颜色 4 3 6 3" xfId="3766"/>
    <cellStyle name="强调文字颜色 4 4" xfId="3767"/>
    <cellStyle name="强调文字颜色 4 4 2" xfId="3768"/>
    <cellStyle name="强调文字颜色 4 4 2 2" xfId="3769"/>
    <cellStyle name="强调文字颜色 4 4 2 2 2" xfId="3770"/>
    <cellStyle name="强调文字颜色 5 2 2 5" xfId="3771"/>
    <cellStyle name="强调文字颜色 4 4 2 2 3" xfId="3772"/>
    <cellStyle name="强调文字颜色 5 2 2 6" xfId="3773"/>
    <cellStyle name="强调文字颜色 4 4 2 3" xfId="3774"/>
    <cellStyle name="强调文字颜色 4 4 2 3 2" xfId="3775"/>
    <cellStyle name="强调文字颜色 4 4 2 3 3" xfId="3776"/>
    <cellStyle name="强调文字颜色 4 4 2 4 2" xfId="3777"/>
    <cellStyle name="强调文字颜色 4 4 2 4 3" xfId="3778"/>
    <cellStyle name="强调文字颜色 4 4 2 6" xfId="3779"/>
    <cellStyle name="强调文字颜色 4 4 3 2" xfId="3780"/>
    <cellStyle name="强调文字颜色 4 4 3 3" xfId="3781"/>
    <cellStyle name="强调文字颜色 4 4 4 2" xfId="3782"/>
    <cellStyle name="强调文字颜色 4 4 4 3" xfId="3783"/>
    <cellStyle name="强调文字颜色 4 4 5 2" xfId="3784"/>
    <cellStyle name="强调文字颜色 4 4 5 3" xfId="3785"/>
    <cellStyle name="强调文字颜色 4 4 6 2" xfId="3786"/>
    <cellStyle name="强调文字颜色 4 4 6 3" xfId="3787"/>
    <cellStyle name="强调文字颜色 4 5" xfId="3788"/>
    <cellStyle name="强调文字颜色 4 5 2" xfId="3789"/>
    <cellStyle name="强调文字颜色 4 5 4 2" xfId="3790"/>
    <cellStyle name="强调文字颜色 4 5 4 3" xfId="3791"/>
    <cellStyle name="强调文字颜色 4 6 2" xfId="3792"/>
    <cellStyle name="强调文字颜色 5 2 2 2" xfId="3793"/>
    <cellStyle name="强调文字颜色 5 2 2 2 3" xfId="3794"/>
    <cellStyle name="强调文字颜色 5 2 2 3" xfId="3795"/>
    <cellStyle name="强调文字颜色 5 2 2 3 3" xfId="3796"/>
    <cellStyle name="强调文字颜色 5 2 2 4" xfId="3797"/>
    <cellStyle name="强调文字颜色 5 2 2 4 3" xfId="3798"/>
    <cellStyle name="强调文字颜色 5 2 3 2" xfId="3799"/>
    <cellStyle name="强调文字颜色 5 2 3 3" xfId="3800"/>
    <cellStyle name="强调文字颜色 5 2 4 2" xfId="3801"/>
    <cellStyle name="强调文字颜色 5 2 4 3" xfId="3802"/>
    <cellStyle name="强调文字颜色 5 2 5 2" xfId="3803"/>
    <cellStyle name="输入 2 2 3" xfId="3804"/>
    <cellStyle name="强调文字颜色 5 2 5 3" xfId="3805"/>
    <cellStyle name="输入 2 2 4" xfId="3806"/>
    <cellStyle name="强调文字颜色 5 2 6 2" xfId="3807"/>
    <cellStyle name="输入 2 3 3" xfId="3808"/>
    <cellStyle name="强调文字颜色 5 2 6 3" xfId="3809"/>
    <cellStyle name="强调文字颜色 5 2 7" xfId="3810"/>
    <cellStyle name="强调文字颜色 5 2 8" xfId="3811"/>
    <cellStyle name="强调文字颜色 5 3 2 2" xfId="3812"/>
    <cellStyle name="强调文字颜色 5 3 2 2 2" xfId="3813"/>
    <cellStyle name="强调文字颜色 5 3 2 2 3" xfId="3814"/>
    <cellStyle name="强调文字颜色 5 3 2 3" xfId="3815"/>
    <cellStyle name="强调文字颜色 5 3 2 4" xfId="3816"/>
    <cellStyle name="强调文字颜色 5 3 2 4 2" xfId="3817"/>
    <cellStyle name="强调文字颜色 5 3 2 4 3" xfId="3818"/>
    <cellStyle name="强调文字颜色 5 3 2 5" xfId="3819"/>
    <cellStyle name="强调文字颜色 5 3 2 6" xfId="3820"/>
    <cellStyle name="强调文字颜色 5 3 6 2" xfId="3821"/>
    <cellStyle name="输入 3 3 3" xfId="3822"/>
    <cellStyle name="强调文字颜色 5 3 6 3" xfId="3823"/>
    <cellStyle name="强调文字颜色 5 3 8" xfId="3824"/>
    <cellStyle name="强调文字颜色 5 4 2" xfId="3825"/>
    <cellStyle name="强调文字颜色 5 4 2 2" xfId="3826"/>
    <cellStyle name="强调文字颜色 5 4 2 2 2" xfId="3827"/>
    <cellStyle name="强调文字颜色 5 4 2 3" xfId="3828"/>
    <cellStyle name="强调文字颜色 5 4 3 2" xfId="3829"/>
    <cellStyle name="强调文字颜色 5 4 3 3" xfId="3830"/>
    <cellStyle name="强调文字颜色 5 4 4 2" xfId="3831"/>
    <cellStyle name="强调文字颜色 5 4 4 3" xfId="3832"/>
    <cellStyle name="强调文字颜色 5 4 5" xfId="3833"/>
    <cellStyle name="强调文字颜色 5 4 6" xfId="3834"/>
    <cellStyle name="强调文字颜色 5 4 7" xfId="3835"/>
    <cellStyle name="强调文字颜色 5 4 8" xfId="3836"/>
    <cellStyle name="强调文字颜色 5 5" xfId="3837"/>
    <cellStyle name="强调文字颜色 5 5 2" xfId="3838"/>
    <cellStyle name="强调文字颜色 5 5 2 2" xfId="3839"/>
    <cellStyle name="输入 3 4" xfId="3840"/>
    <cellStyle name="强调文字颜色 5 5 2 2 2" xfId="3841"/>
    <cellStyle name="输入 3 4 2" xfId="3842"/>
    <cellStyle name="强调文字颜色 5 5 2 2 3" xfId="3843"/>
    <cellStyle name="输入 3 4 3" xfId="3844"/>
    <cellStyle name="强调文字颜色 5 5 2 3" xfId="3845"/>
    <cellStyle name="输入 3 5" xfId="3846"/>
    <cellStyle name="强调文字颜色 5 5 2 4" xfId="3847"/>
    <cellStyle name="输入 3 6" xfId="3848"/>
    <cellStyle name="强调文字颜色 5 5 3 2" xfId="3849"/>
    <cellStyle name="输入 4 4" xfId="3850"/>
    <cellStyle name="强调文字颜色 5 5 3 3" xfId="3851"/>
    <cellStyle name="输入 4 5" xfId="3852"/>
    <cellStyle name="强调文字颜色 5 5 4 2" xfId="3853"/>
    <cellStyle name="输入 5 4" xfId="3854"/>
    <cellStyle name="强调文字颜色 5 5 4 3" xfId="3855"/>
    <cellStyle name="输入 5 5" xfId="3856"/>
    <cellStyle name="强调文字颜色 5 5 5" xfId="3857"/>
    <cellStyle name="强调文字颜色 5 5 6" xfId="3858"/>
    <cellStyle name="强调文字颜色 5 6" xfId="3859"/>
    <cellStyle name="强调文字颜色 5 6 2" xfId="3860"/>
    <cellStyle name="强调文字颜色 6 2 2" xfId="3861"/>
    <cellStyle name="强调文字颜色 6 2 2 2" xfId="3862"/>
    <cellStyle name="强调文字颜色 6 2 2 3" xfId="3863"/>
    <cellStyle name="强调文字颜色 6 2 2 3 2" xfId="3864"/>
    <cellStyle name="注释 2 2 6" xfId="3865"/>
    <cellStyle name="强调文字颜色 6 2 2 4" xfId="3866"/>
    <cellStyle name="强调文字颜色 6 2 2 4 2" xfId="3867"/>
    <cellStyle name="强调文字颜色 6 2 2 4 3" xfId="3868"/>
    <cellStyle name="强调文字颜色 6 2 3" xfId="3869"/>
    <cellStyle name="强调文字颜色 6 2 3 2" xfId="3870"/>
    <cellStyle name="强调文字颜色 6 2 3 3" xfId="3871"/>
    <cellStyle name="适中 2 2 4 2" xfId="3872"/>
    <cellStyle name="强调文字颜色 6 2 4" xfId="3873"/>
    <cellStyle name="强调文字颜色 6 2 4 2" xfId="3874"/>
    <cellStyle name="强调文字颜色 6 2 4 3" xfId="3875"/>
    <cellStyle name="适中 2 2 4 3" xfId="3876"/>
    <cellStyle name="强调文字颜色 6 2 5" xfId="3877"/>
    <cellStyle name="强调文字颜色 6 2 5 2" xfId="3878"/>
    <cellStyle name="强调文字颜色 6 2 5 3" xfId="3879"/>
    <cellStyle name="强调文字颜色 6 2 6" xfId="3880"/>
    <cellStyle name="强调文字颜色 6 2 6 2" xfId="3881"/>
    <cellStyle name="强调文字颜色 6 2 6 3" xfId="3882"/>
    <cellStyle name="强调文字颜色 6 2 7" xfId="3883"/>
    <cellStyle name="强调文字颜色 6 2 8" xfId="3884"/>
    <cellStyle name="强调文字颜色 6 3 2 2" xfId="3885"/>
    <cellStyle name="强调文字颜色 6 3 2 2 2" xfId="3886"/>
    <cellStyle name="强调文字颜色 6 3 2 2 3" xfId="3887"/>
    <cellStyle name="强调文字颜色 6 3 2 3" xfId="3888"/>
    <cellStyle name="强调文字颜色 6 3 2 3 2" xfId="3889"/>
    <cellStyle name="强调文字颜色 6 3 2 3 3" xfId="3890"/>
    <cellStyle name="强调文字颜色 6 3 4 2" xfId="3891"/>
    <cellStyle name="强调文字颜色 6 3 4 3" xfId="3892"/>
    <cellStyle name="强调文字颜色 6 3 5 2" xfId="3893"/>
    <cellStyle name="强调文字颜色 6 3 6" xfId="3894"/>
    <cellStyle name="强调文字颜色 6 3 6 2" xfId="3895"/>
    <cellStyle name="强调文字颜色 6 3 6 3" xfId="3896"/>
    <cellStyle name="强调文字颜色 6 3 7" xfId="3897"/>
    <cellStyle name="强调文字颜色 6 4" xfId="3898"/>
    <cellStyle name="强调文字颜色 6 4 2" xfId="3899"/>
    <cellStyle name="强调文字颜色 6 4 2 2" xfId="3900"/>
    <cellStyle name="强调文字颜色 6 4 2 2 3" xfId="3901"/>
    <cellStyle name="强调文字颜色 6 4 2 3" xfId="3902"/>
    <cellStyle name="强调文字颜色 6 4 2 4 2" xfId="3903"/>
    <cellStyle name="强调文字颜色 6 4 2 4 3" xfId="3904"/>
    <cellStyle name="强调文字颜色 6 4 2 5" xfId="3905"/>
    <cellStyle name="强调文字颜色 6 4 2 6" xfId="3906"/>
    <cellStyle name="强调文字颜色 6 4 3 2" xfId="3907"/>
    <cellStyle name="强调文字颜色 6 4 3 3" xfId="3908"/>
    <cellStyle name="强调文字颜色 6 4 4 2" xfId="3909"/>
    <cellStyle name="强调文字颜色 6 4 4 3" xfId="3910"/>
    <cellStyle name="强调文字颜色 6 4 5" xfId="3911"/>
    <cellStyle name="强调文字颜色 6 4 5 3" xfId="3912"/>
    <cellStyle name="强调文字颜色 6 4 6" xfId="3913"/>
    <cellStyle name="强调文字颜色 6 4 6 3" xfId="3914"/>
    <cellStyle name="强调文字颜色 6 4 7" xfId="3915"/>
    <cellStyle name="强调文字颜色 6 5" xfId="3916"/>
    <cellStyle name="强调文字颜色 6 5 2" xfId="3917"/>
    <cellStyle name="强调文字颜色 6 5 5" xfId="3918"/>
    <cellStyle name="输出 5 2 2 3" xfId="3919"/>
    <cellStyle name="强调文字颜色 6 5 6" xfId="3920"/>
    <cellStyle name="强调文字颜色 6 6" xfId="3921"/>
    <cellStyle name="强调文字颜色 6 6 2" xfId="3922"/>
    <cellStyle name="强调文字颜色 6 6 3" xfId="3923"/>
    <cellStyle name="适中 2 2 2" xfId="3924"/>
    <cellStyle name="适中 2 2 2 3" xfId="3925"/>
    <cellStyle name="适中 2 2 3" xfId="3926"/>
    <cellStyle name="适中 2 2 3 2" xfId="3927"/>
    <cellStyle name="适中 2 2 3 3" xfId="3928"/>
    <cellStyle name="适中 2 2 4" xfId="3929"/>
    <cellStyle name="适中 2 3 2" xfId="3930"/>
    <cellStyle name="适中 2 3 3" xfId="3931"/>
    <cellStyle name="适中 3 2 2 2" xfId="3932"/>
    <cellStyle name="适中 3 2 2 3" xfId="3933"/>
    <cellStyle name="适中 3 2 3" xfId="3934"/>
    <cellStyle name="输入 3 2 4 2" xfId="3935"/>
    <cellStyle name="适中 3 2 3 2" xfId="3936"/>
    <cellStyle name="适中 3 2 3 3" xfId="3937"/>
    <cellStyle name="适中 3 2 4" xfId="3938"/>
    <cellStyle name="输入 3 2 4 3" xfId="3939"/>
    <cellStyle name="适中 3 2 4 2" xfId="3940"/>
    <cellStyle name="适中 3 2 4 3" xfId="3941"/>
    <cellStyle name="适中 3 2 5" xfId="3942"/>
    <cellStyle name="适中 3 2 6" xfId="3943"/>
    <cellStyle name="输入 2 2 2" xfId="3944"/>
    <cellStyle name="适中 3 3 2" xfId="3945"/>
    <cellStyle name="适中 3 3 3" xfId="3946"/>
    <cellStyle name="适中 4 2" xfId="3947"/>
    <cellStyle name="注释 4 2 5" xfId="3948"/>
    <cellStyle name="适中 4 2 2" xfId="3949"/>
    <cellStyle name="适中 4 2 2 2" xfId="3950"/>
    <cellStyle name="适中 4 2 2 3" xfId="3951"/>
    <cellStyle name="适中 4 2 3" xfId="3952"/>
    <cellStyle name="适中 4 2 3 2" xfId="3953"/>
    <cellStyle name="适中 4 2 3 3" xfId="3954"/>
    <cellStyle name="适中 4 2 4" xfId="3955"/>
    <cellStyle name="适中 4 3" xfId="3956"/>
    <cellStyle name="注释 4 2 6" xfId="3957"/>
    <cellStyle name="适中 4 3 2" xfId="3958"/>
    <cellStyle name="适中 4 4 2" xfId="3959"/>
    <cellStyle name="适中 4 4 3" xfId="3960"/>
    <cellStyle name="适中 4 5 2" xfId="3961"/>
    <cellStyle name="输出 2 7" xfId="3962"/>
    <cellStyle name="适中 4 5 3" xfId="3963"/>
    <cellStyle name="输出 2 8" xfId="3964"/>
    <cellStyle name="适中 4 6" xfId="3965"/>
    <cellStyle name="适中 4 6 2" xfId="3966"/>
    <cellStyle name="输出 3 7" xfId="3967"/>
    <cellStyle name="适中 4 6 3" xfId="3968"/>
    <cellStyle name="输出 3 8" xfId="3969"/>
    <cellStyle name="适中 4 7" xfId="3970"/>
    <cellStyle name="适中 4 8" xfId="3971"/>
    <cellStyle name="适中 5 2" xfId="3972"/>
    <cellStyle name="适中 5 2 2" xfId="3973"/>
    <cellStyle name="适中 5 2 3" xfId="3974"/>
    <cellStyle name="适中 5 3" xfId="3975"/>
    <cellStyle name="适中 5 3 2" xfId="3976"/>
    <cellStyle name="适中 5 4 2" xfId="3977"/>
    <cellStyle name="适中 5 4 3" xfId="3978"/>
    <cellStyle name="适中 5 6" xfId="3979"/>
    <cellStyle name="适中 6" xfId="3980"/>
    <cellStyle name="适中 6 2" xfId="3981"/>
    <cellStyle name="适中 6 3" xfId="3982"/>
    <cellStyle name="适中 7" xfId="3983"/>
    <cellStyle name="输出 2 2 2 3" xfId="3984"/>
    <cellStyle name="输出 2 2 5" xfId="3985"/>
    <cellStyle name="输出 2 2 6" xfId="3986"/>
    <cellStyle name="输出 2 3 2" xfId="3987"/>
    <cellStyle name="输出 2 4 2" xfId="3988"/>
    <cellStyle name="输出 2 5" xfId="3989"/>
    <cellStyle name="输出 2 5 2" xfId="3990"/>
    <cellStyle name="输出 2 6" xfId="3991"/>
    <cellStyle name="输出 2 6 2" xfId="3992"/>
    <cellStyle name="输出 3 2 3 2" xfId="3993"/>
    <cellStyle name="输出 3 2 4 2" xfId="3994"/>
    <cellStyle name="输出 3 2 5" xfId="3995"/>
    <cellStyle name="输出 3 2 6" xfId="3996"/>
    <cellStyle name="输出 3 4" xfId="3997"/>
    <cellStyle name="输出 3 4 2" xfId="3998"/>
    <cellStyle name="输出 3 4 3" xfId="3999"/>
    <cellStyle name="输出 3 5" xfId="4000"/>
    <cellStyle name="输出 3 5 2" xfId="4001"/>
    <cellStyle name="输出 3 5 3" xfId="4002"/>
    <cellStyle name="输出 3 6" xfId="4003"/>
    <cellStyle name="输出 3 6 2" xfId="4004"/>
    <cellStyle name="输出 4 2 3 2" xfId="4005"/>
    <cellStyle name="输出 4 2 3 3" xfId="4006"/>
    <cellStyle name="输出 4 2 4 2" xfId="4007"/>
    <cellStyle name="输出 5 2 3" xfId="4008"/>
    <cellStyle name="输出 5 2 4" xfId="4009"/>
    <cellStyle name="输出 5 3 2" xfId="4010"/>
    <cellStyle name="输出 5 3 3" xfId="4011"/>
    <cellStyle name="输出 5 4" xfId="4012"/>
    <cellStyle name="输出 5 4 2" xfId="4013"/>
    <cellStyle name="输出 5 4 3" xfId="4014"/>
    <cellStyle name="输出 5 5" xfId="4015"/>
    <cellStyle name="输出 5 6" xfId="4016"/>
    <cellStyle name="输入 2 2 2 3" xfId="4017"/>
    <cellStyle name="输入 2 2 4 2" xfId="4018"/>
    <cellStyle name="输入 2 2 4 3" xfId="4019"/>
    <cellStyle name="输入 2 2 5" xfId="4020"/>
    <cellStyle name="输入 2 2 6" xfId="4021"/>
    <cellStyle name="输入 2 3 2" xfId="4022"/>
    <cellStyle name="输入 2 4" xfId="4023"/>
    <cellStyle name="输入 2 4 2" xfId="4024"/>
    <cellStyle name="输入 2 4 3" xfId="4025"/>
    <cellStyle name="输入 2 5" xfId="4026"/>
    <cellStyle name="输入 2 5 2" xfId="4027"/>
    <cellStyle name="输入 2 5 3" xfId="4028"/>
    <cellStyle name="输入 2 6" xfId="4029"/>
    <cellStyle name="输入 2 6 2" xfId="4030"/>
    <cellStyle name="输入 2 6 3" xfId="4031"/>
    <cellStyle name="输入 2 7" xfId="4032"/>
    <cellStyle name="输入 2 8" xfId="4033"/>
    <cellStyle name="输入 3 2 2 2" xfId="4034"/>
    <cellStyle name="输入 3 2 2 3" xfId="4035"/>
    <cellStyle name="输入 3 2 3 2" xfId="4036"/>
    <cellStyle name="输入 3 2 3 3" xfId="4037"/>
    <cellStyle name="输入 3 2 6" xfId="4038"/>
    <cellStyle name="输入 3 3 2" xfId="4039"/>
    <cellStyle name="输入 3 5 2" xfId="4040"/>
    <cellStyle name="输入 3 5 3" xfId="4041"/>
    <cellStyle name="输入 3 6 2" xfId="4042"/>
    <cellStyle name="输入 3 6 3" xfId="4043"/>
    <cellStyle name="输入 3 7" xfId="4044"/>
    <cellStyle name="输入 3 8" xfId="4045"/>
    <cellStyle name="输入 4 6" xfId="4046"/>
    <cellStyle name="输入 4 6 2" xfId="4047"/>
    <cellStyle name="输入 4 6 3" xfId="4048"/>
    <cellStyle name="输入 4 7" xfId="4049"/>
    <cellStyle name="输入 4 8" xfId="4050"/>
    <cellStyle name="输入 5 2" xfId="4051"/>
    <cellStyle name="输入 5 3" xfId="4052"/>
    <cellStyle name="输入 5 6" xfId="4053"/>
    <cellStyle name="注释 2 2 2 2" xfId="4054"/>
    <cellStyle name="注释 2 2 2 3" xfId="4055"/>
    <cellStyle name="注释 2 2 3 2" xfId="4056"/>
    <cellStyle name="注释 2 2 3 3" xfId="4057"/>
    <cellStyle name="注释 2 2 3 4" xfId="4058"/>
    <cellStyle name="注释 2 2 4" xfId="4059"/>
    <cellStyle name="注释 2 2 4 2" xfId="4060"/>
    <cellStyle name="注释 2 2 4 3" xfId="4061"/>
    <cellStyle name="注释 2 2 4 4" xfId="4062"/>
    <cellStyle name="注释 2 2 5" xfId="4063"/>
    <cellStyle name="注释 2 3 4" xfId="4064"/>
    <cellStyle name="注释 2 4 4" xfId="4065"/>
    <cellStyle name="注释 2 5 2" xfId="4066"/>
    <cellStyle name="注释 2 7" xfId="4067"/>
    <cellStyle name="注释 2 8" xfId="4068"/>
    <cellStyle name="注释 3 2 2 2" xfId="4069"/>
    <cellStyle name="注释 3 2 2 3" xfId="4070"/>
    <cellStyle name="注释 3 2 3 2" xfId="4071"/>
    <cellStyle name="注释 3 2 3 3" xfId="4072"/>
    <cellStyle name="注释 3 2 3 4" xfId="4073"/>
    <cellStyle name="注释 3 2 4" xfId="4074"/>
    <cellStyle name="注释 3 2 4 2" xfId="4075"/>
    <cellStyle name="注释 3 2 4 3" xfId="4076"/>
    <cellStyle name="注释 3 2 4 4" xfId="4077"/>
    <cellStyle name="注释 3 2 5" xfId="4078"/>
    <cellStyle name="注释 3 2 6" xfId="4079"/>
    <cellStyle name="注释 3 3 4" xfId="4080"/>
    <cellStyle name="注释 3 4 4" xfId="4081"/>
    <cellStyle name="注释 4 2 2 2" xfId="4082"/>
    <cellStyle name="注释 4 2 2 3" xfId="4083"/>
    <cellStyle name="注释 4 2 3 4" xfId="4084"/>
    <cellStyle name="注释 4 2 4" xfId="4085"/>
    <cellStyle name="注释 4 2 4 2" xfId="4086"/>
    <cellStyle name="注释 4 2 4 3" xfId="4087"/>
    <cellStyle name="注释 4 2 4 4" xfId="4088"/>
    <cellStyle name="注释 4 3 4" xfId="4089"/>
    <cellStyle name="注释 4 4 4" xfId="4090"/>
    <cellStyle name="注释 5 2 2 2" xfId="4091"/>
    <cellStyle name="注释 5 2 3 2" xfId="4092"/>
    <cellStyle name="注释 5 2 4 2" xfId="4093"/>
    <cellStyle name="注释 5 2 6" xfId="4094"/>
    <cellStyle name="注释 5 2 7" xfId="4095"/>
    <cellStyle name="注释 5 3 4" xfId="4096"/>
    <cellStyle name="注释 5 4 4" xfId="4097"/>
    <cellStyle name="注释 5 6 4" xfId="4098"/>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2"/>
  <sheetViews>
    <sheetView tabSelected="1" zoomScale="80" zoomScaleNormal="80" workbookViewId="0">
      <pane ySplit="4" topLeftCell="A5" activePane="bottomLeft" state="frozen"/>
      <selection/>
      <selection pane="bottomLeft" activeCell="D5" sqref="D5"/>
    </sheetView>
  </sheetViews>
  <sheetFormatPr defaultColWidth="9" defaultRowHeight="14.25"/>
  <cols>
    <col min="1" max="1" width="3.25" style="1" customWidth="1"/>
    <col min="2" max="2" width="4.875" style="1" customWidth="1"/>
    <col min="3" max="3" width="8.81666666666667" style="1" customWidth="1"/>
    <col min="4" max="4" width="27.5" style="3" customWidth="1"/>
    <col min="5" max="5" width="3.675" style="1" customWidth="1"/>
    <col min="6" max="6" width="5.625" style="1" customWidth="1"/>
    <col min="7" max="7" width="4.25" style="1" customWidth="1"/>
    <col min="8" max="8" width="5.625" style="1" customWidth="1"/>
    <col min="9" max="9" width="70" style="4" customWidth="1"/>
    <col min="10" max="10" width="5.58333333333333" style="5" customWidth="1"/>
    <col min="11" max="11" width="54.4083333333333" style="1" customWidth="1"/>
    <col min="12" max="12" width="11.4666666666667" style="5" customWidth="1"/>
    <col min="13" max="13" width="5.25" style="1" customWidth="1"/>
    <col min="14" max="14" width="5.625" style="1" customWidth="1"/>
    <col min="15" max="15" width="6.78333333333333" style="1" customWidth="1"/>
    <col min="16" max="16" width="6" style="1" customWidth="1"/>
    <col min="17" max="17" width="6.125" style="1" customWidth="1"/>
    <col min="18" max="16384" width="9" style="1"/>
  </cols>
  <sheetData>
    <row r="1" ht="22.5" spans="1:3">
      <c r="A1" s="6" t="s">
        <v>0</v>
      </c>
      <c r="B1" s="6"/>
      <c r="C1" s="7"/>
    </row>
    <row r="2" ht="63" customHeight="1" spans="1:17">
      <c r="A2" s="8" t="s">
        <v>1</v>
      </c>
      <c r="B2" s="8"/>
      <c r="C2" s="8"/>
      <c r="D2" s="8"/>
      <c r="E2" s="8"/>
      <c r="F2" s="8"/>
      <c r="G2" s="8"/>
      <c r="H2" s="8"/>
      <c r="I2" s="27"/>
      <c r="J2" s="8"/>
      <c r="K2" s="8"/>
      <c r="L2" s="8"/>
      <c r="M2" s="8"/>
      <c r="N2" s="8"/>
      <c r="O2" s="8"/>
      <c r="P2" s="8"/>
      <c r="Q2" s="8"/>
    </row>
    <row r="3" ht="27" customHeight="1" spans="1:17">
      <c r="A3" s="9" t="s">
        <v>2</v>
      </c>
      <c r="B3" s="9"/>
      <c r="C3" s="9"/>
      <c r="D3" s="9"/>
      <c r="E3" s="9"/>
      <c r="F3" s="9"/>
      <c r="G3" s="9"/>
      <c r="H3" s="10"/>
      <c r="I3" s="28" t="s">
        <v>3</v>
      </c>
      <c r="J3" s="29"/>
      <c r="K3" s="29"/>
      <c r="L3" s="29"/>
      <c r="M3" s="29"/>
      <c r="N3" s="29"/>
      <c r="O3" s="29"/>
      <c r="P3" s="29"/>
      <c r="Q3" s="29"/>
    </row>
    <row r="4" ht="63" customHeight="1" spans="1:17">
      <c r="A4" s="11" t="s">
        <v>4</v>
      </c>
      <c r="B4" s="12" t="s">
        <v>5</v>
      </c>
      <c r="C4" s="11" t="s">
        <v>6</v>
      </c>
      <c r="D4" s="11" t="s">
        <v>7</v>
      </c>
      <c r="E4" s="11" t="s">
        <v>8</v>
      </c>
      <c r="F4" s="11" t="s">
        <v>9</v>
      </c>
      <c r="G4" s="11" t="s">
        <v>10</v>
      </c>
      <c r="H4" s="11" t="s">
        <v>11</v>
      </c>
      <c r="I4" s="11" t="s">
        <v>12</v>
      </c>
      <c r="J4" s="11" t="s">
        <v>13</v>
      </c>
      <c r="K4" s="11" t="s">
        <v>14</v>
      </c>
      <c r="L4" s="11" t="s">
        <v>15</v>
      </c>
      <c r="M4" s="11" t="s">
        <v>16</v>
      </c>
      <c r="N4" s="11" t="s">
        <v>17</v>
      </c>
      <c r="O4" s="11" t="s">
        <v>18</v>
      </c>
      <c r="P4" s="11" t="s">
        <v>19</v>
      </c>
      <c r="Q4" s="11" t="s">
        <v>20</v>
      </c>
    </row>
    <row r="5" ht="376" customHeight="1" spans="1:17">
      <c r="A5" s="11">
        <v>1</v>
      </c>
      <c r="B5" s="13">
        <v>4</v>
      </c>
      <c r="C5" s="14" t="s">
        <v>21</v>
      </c>
      <c r="D5" s="15" t="s">
        <v>22</v>
      </c>
      <c r="E5" s="16" t="s">
        <v>23</v>
      </c>
      <c r="F5" s="17" t="s">
        <v>24</v>
      </c>
      <c r="G5" s="14" t="s">
        <v>25</v>
      </c>
      <c r="H5" s="18" t="s">
        <v>26</v>
      </c>
      <c r="I5" s="30" t="s">
        <v>27</v>
      </c>
      <c r="J5" s="23" t="s">
        <v>28</v>
      </c>
      <c r="K5" s="30" t="s">
        <v>29</v>
      </c>
      <c r="L5" s="23" t="s">
        <v>30</v>
      </c>
      <c r="M5" s="23" t="s">
        <v>31</v>
      </c>
      <c r="N5" s="14" t="s">
        <v>32</v>
      </c>
      <c r="O5" s="31" t="s">
        <v>33</v>
      </c>
      <c r="P5" s="31" t="s">
        <v>34</v>
      </c>
      <c r="Q5" s="23" t="s">
        <v>34</v>
      </c>
    </row>
    <row r="6" s="1" customFormat="1" ht="172" customHeight="1" spans="1:17">
      <c r="A6" s="11">
        <v>2</v>
      </c>
      <c r="B6" s="13">
        <v>7</v>
      </c>
      <c r="C6" s="14" t="s">
        <v>35</v>
      </c>
      <c r="D6" s="19" t="s">
        <v>36</v>
      </c>
      <c r="E6" s="16" t="s">
        <v>23</v>
      </c>
      <c r="F6" s="17" t="s">
        <v>24</v>
      </c>
      <c r="G6" s="14" t="s">
        <v>37</v>
      </c>
      <c r="H6" s="20" t="s">
        <v>38</v>
      </c>
      <c r="I6" s="32" t="s">
        <v>39</v>
      </c>
      <c r="J6" s="23" t="s">
        <v>28</v>
      </c>
      <c r="K6" s="30" t="s">
        <v>40</v>
      </c>
      <c r="L6" s="23" t="s">
        <v>30</v>
      </c>
      <c r="M6" s="23" t="s">
        <v>34</v>
      </c>
      <c r="N6" s="14"/>
      <c r="O6" s="23" t="s">
        <v>34</v>
      </c>
      <c r="P6" s="23" t="s">
        <v>34</v>
      </c>
      <c r="Q6" s="23" t="s">
        <v>34</v>
      </c>
    </row>
    <row r="7" s="1" customFormat="1" ht="120" customHeight="1" spans="1:17">
      <c r="A7" s="11">
        <v>3</v>
      </c>
      <c r="B7" s="13">
        <v>12</v>
      </c>
      <c r="C7" s="14" t="s">
        <v>41</v>
      </c>
      <c r="D7" s="19" t="s">
        <v>42</v>
      </c>
      <c r="E7" s="16" t="s">
        <v>23</v>
      </c>
      <c r="F7" s="17" t="s">
        <v>24</v>
      </c>
      <c r="G7" s="14" t="s">
        <v>43</v>
      </c>
      <c r="H7" s="18" t="s">
        <v>38</v>
      </c>
      <c r="I7" s="33" t="s">
        <v>44</v>
      </c>
      <c r="J7" s="34" t="s">
        <v>45</v>
      </c>
      <c r="K7" s="35" t="s">
        <v>46</v>
      </c>
      <c r="L7" s="36" t="s">
        <v>30</v>
      </c>
      <c r="M7" s="23" t="s">
        <v>34</v>
      </c>
      <c r="N7" s="14"/>
      <c r="O7" s="23" t="s">
        <v>34</v>
      </c>
      <c r="P7" s="23" t="s">
        <v>34</v>
      </c>
      <c r="Q7" s="23" t="s">
        <v>34</v>
      </c>
    </row>
    <row r="8" s="1" customFormat="1" ht="200" customHeight="1" spans="1:17">
      <c r="A8" s="11">
        <v>4</v>
      </c>
      <c r="B8" s="13">
        <v>15</v>
      </c>
      <c r="C8" s="14" t="s">
        <v>47</v>
      </c>
      <c r="D8" s="19" t="s">
        <v>48</v>
      </c>
      <c r="E8" s="16" t="s">
        <v>23</v>
      </c>
      <c r="F8" s="17" t="s">
        <v>24</v>
      </c>
      <c r="G8" s="14" t="s">
        <v>25</v>
      </c>
      <c r="H8" s="18" t="s">
        <v>49</v>
      </c>
      <c r="I8" s="33" t="s">
        <v>50</v>
      </c>
      <c r="J8" s="34" t="s">
        <v>28</v>
      </c>
      <c r="K8" s="35" t="s">
        <v>51</v>
      </c>
      <c r="L8" s="36" t="s">
        <v>30</v>
      </c>
      <c r="M8" s="37" t="s">
        <v>52</v>
      </c>
      <c r="N8" s="14" t="s">
        <v>32</v>
      </c>
      <c r="O8" s="37" t="s">
        <v>53</v>
      </c>
      <c r="P8" s="23" t="s">
        <v>34</v>
      </c>
      <c r="Q8" s="23" t="s">
        <v>34</v>
      </c>
    </row>
    <row r="9" s="1" customFormat="1" ht="85.5" spans="1:17">
      <c r="A9" s="11">
        <v>5</v>
      </c>
      <c r="B9" s="13">
        <v>48</v>
      </c>
      <c r="C9" s="14" t="s">
        <v>54</v>
      </c>
      <c r="D9" s="19" t="s">
        <v>55</v>
      </c>
      <c r="E9" s="16" t="s">
        <v>23</v>
      </c>
      <c r="F9" s="17" t="s">
        <v>24</v>
      </c>
      <c r="G9" s="14" t="s">
        <v>25</v>
      </c>
      <c r="H9" s="18" t="s">
        <v>26</v>
      </c>
      <c r="I9" s="33" t="s">
        <v>56</v>
      </c>
      <c r="J9" s="23" t="s">
        <v>57</v>
      </c>
      <c r="K9" s="30" t="s">
        <v>58</v>
      </c>
      <c r="L9" s="23" t="s">
        <v>30</v>
      </c>
      <c r="M9" s="23" t="s">
        <v>34</v>
      </c>
      <c r="N9" s="14" t="s">
        <v>32</v>
      </c>
      <c r="O9" s="23" t="s">
        <v>34</v>
      </c>
      <c r="P9" s="23" t="s">
        <v>34</v>
      </c>
      <c r="Q9" s="23" t="s">
        <v>34</v>
      </c>
    </row>
    <row r="10" s="1" customFormat="1" ht="163" customHeight="1" spans="1:17">
      <c r="A10" s="11">
        <v>6</v>
      </c>
      <c r="B10" s="13">
        <v>64</v>
      </c>
      <c r="C10" s="21" t="s">
        <v>59</v>
      </c>
      <c r="D10" s="19" t="s">
        <v>60</v>
      </c>
      <c r="E10" s="16" t="s">
        <v>23</v>
      </c>
      <c r="F10" s="17" t="s">
        <v>24</v>
      </c>
      <c r="G10" s="14" t="s">
        <v>37</v>
      </c>
      <c r="H10" s="22" t="s">
        <v>26</v>
      </c>
      <c r="I10" s="38" t="s">
        <v>61</v>
      </c>
      <c r="J10" s="34" t="s">
        <v>45</v>
      </c>
      <c r="K10" s="35" t="s">
        <v>62</v>
      </c>
      <c r="L10" s="36" t="s">
        <v>30</v>
      </c>
      <c r="M10" s="23" t="s">
        <v>34</v>
      </c>
      <c r="N10" s="14"/>
      <c r="O10" s="23" t="s">
        <v>34</v>
      </c>
      <c r="P10" s="23" t="s">
        <v>34</v>
      </c>
      <c r="Q10" s="23" t="s">
        <v>34</v>
      </c>
    </row>
    <row r="11" s="1" customFormat="1" ht="268" customHeight="1" spans="1:17">
      <c r="A11" s="11">
        <v>7</v>
      </c>
      <c r="B11" s="13">
        <v>65</v>
      </c>
      <c r="C11" s="14" t="s">
        <v>63</v>
      </c>
      <c r="D11" s="19" t="s">
        <v>64</v>
      </c>
      <c r="E11" s="16" t="s">
        <v>23</v>
      </c>
      <c r="F11" s="17" t="s">
        <v>24</v>
      </c>
      <c r="G11" s="14" t="s">
        <v>37</v>
      </c>
      <c r="H11" s="23" t="s">
        <v>49</v>
      </c>
      <c r="I11" s="30" t="s">
        <v>65</v>
      </c>
      <c r="J11" s="23" t="s">
        <v>28</v>
      </c>
      <c r="K11" s="30" t="s">
        <v>66</v>
      </c>
      <c r="L11" s="36" t="s">
        <v>30</v>
      </c>
      <c r="M11" s="37" t="s">
        <v>34</v>
      </c>
      <c r="N11" s="14" t="s">
        <v>32</v>
      </c>
      <c r="O11" s="23" t="s">
        <v>67</v>
      </c>
      <c r="P11" s="23" t="s">
        <v>34</v>
      </c>
      <c r="Q11" s="23" t="s">
        <v>34</v>
      </c>
    </row>
    <row r="12" s="1" customFormat="1" ht="220" customHeight="1" spans="1:17">
      <c r="A12" s="11">
        <v>8</v>
      </c>
      <c r="B12" s="13">
        <v>84</v>
      </c>
      <c r="C12" s="14" t="s">
        <v>68</v>
      </c>
      <c r="D12" s="19" t="s">
        <v>69</v>
      </c>
      <c r="E12" s="16" t="s">
        <v>23</v>
      </c>
      <c r="F12" s="17" t="s">
        <v>24</v>
      </c>
      <c r="G12" s="14" t="s">
        <v>70</v>
      </c>
      <c r="H12" s="20" t="s">
        <v>26</v>
      </c>
      <c r="I12" s="39" t="s">
        <v>71</v>
      </c>
      <c r="J12" s="40" t="s">
        <v>45</v>
      </c>
      <c r="K12" s="30" t="s">
        <v>72</v>
      </c>
      <c r="L12" s="40" t="s">
        <v>30</v>
      </c>
      <c r="M12" s="40" t="s">
        <v>34</v>
      </c>
      <c r="N12" s="14" t="s">
        <v>32</v>
      </c>
      <c r="O12" s="23" t="s">
        <v>34</v>
      </c>
      <c r="P12" s="23" t="s">
        <v>34</v>
      </c>
      <c r="Q12" s="23" t="s">
        <v>34</v>
      </c>
    </row>
    <row r="13" s="1" customFormat="1" ht="120" customHeight="1" spans="1:17">
      <c r="A13" s="11">
        <v>9</v>
      </c>
      <c r="B13" s="13">
        <v>98</v>
      </c>
      <c r="C13" s="14" t="s">
        <v>73</v>
      </c>
      <c r="D13" s="19" t="s">
        <v>74</v>
      </c>
      <c r="E13" s="16" t="s">
        <v>23</v>
      </c>
      <c r="F13" s="17" t="s">
        <v>24</v>
      </c>
      <c r="G13" s="14" t="s">
        <v>43</v>
      </c>
      <c r="H13" s="24" t="s">
        <v>38</v>
      </c>
      <c r="I13" s="41" t="s">
        <v>75</v>
      </c>
      <c r="J13" s="24" t="s">
        <v>28</v>
      </c>
      <c r="K13" s="42" t="s">
        <v>76</v>
      </c>
      <c r="L13" s="43" t="s">
        <v>30</v>
      </c>
      <c r="M13" s="44" t="s">
        <v>34</v>
      </c>
      <c r="N13" s="45"/>
      <c r="O13" s="44" t="s">
        <v>34</v>
      </c>
      <c r="P13" s="44" t="s">
        <v>34</v>
      </c>
      <c r="Q13" s="44" t="s">
        <v>34</v>
      </c>
    </row>
    <row r="14" s="1" customFormat="1" ht="121.5" spans="1:17">
      <c r="A14" s="11">
        <v>10</v>
      </c>
      <c r="B14" s="13">
        <v>128</v>
      </c>
      <c r="C14" s="14" t="s">
        <v>77</v>
      </c>
      <c r="D14" s="19" t="s">
        <v>78</v>
      </c>
      <c r="E14" s="16" t="s">
        <v>23</v>
      </c>
      <c r="F14" s="17" t="s">
        <v>24</v>
      </c>
      <c r="G14" s="14" t="s">
        <v>37</v>
      </c>
      <c r="H14" s="20" t="s">
        <v>38</v>
      </c>
      <c r="I14" s="32" t="s">
        <v>39</v>
      </c>
      <c r="J14" s="23" t="s">
        <v>28</v>
      </c>
      <c r="K14" s="30" t="s">
        <v>79</v>
      </c>
      <c r="L14" s="36" t="s">
        <v>80</v>
      </c>
      <c r="M14" s="23" t="s">
        <v>34</v>
      </c>
      <c r="N14" s="14"/>
      <c r="O14" s="23" t="s">
        <v>34</v>
      </c>
      <c r="P14" s="23" t="s">
        <v>34</v>
      </c>
      <c r="Q14" s="23" t="s">
        <v>34</v>
      </c>
    </row>
    <row r="15" s="1" customFormat="1" ht="180" customHeight="1" spans="1:17">
      <c r="A15" s="11">
        <v>11</v>
      </c>
      <c r="B15" s="13">
        <v>158</v>
      </c>
      <c r="C15" s="14" t="s">
        <v>81</v>
      </c>
      <c r="D15" s="25" t="s">
        <v>82</v>
      </c>
      <c r="E15" s="16" t="s">
        <v>23</v>
      </c>
      <c r="F15" s="17" t="s">
        <v>83</v>
      </c>
      <c r="G15" s="14" t="s">
        <v>37</v>
      </c>
      <c r="H15" s="22" t="s">
        <v>26</v>
      </c>
      <c r="I15" s="38" t="s">
        <v>84</v>
      </c>
      <c r="J15" s="34" t="s">
        <v>45</v>
      </c>
      <c r="K15" s="35" t="s">
        <v>62</v>
      </c>
      <c r="L15" s="36" t="s">
        <v>85</v>
      </c>
      <c r="M15" s="23" t="s">
        <v>34</v>
      </c>
      <c r="N15" s="14"/>
      <c r="O15" s="23" t="s">
        <v>34</v>
      </c>
      <c r="P15" s="23" t="s">
        <v>34</v>
      </c>
      <c r="Q15" s="23" t="s">
        <v>34</v>
      </c>
    </row>
    <row r="16" s="1" customFormat="1" ht="200" customHeight="1" spans="1:17">
      <c r="A16" s="11">
        <v>12</v>
      </c>
      <c r="B16" s="13">
        <v>170</v>
      </c>
      <c r="C16" s="14" t="s">
        <v>86</v>
      </c>
      <c r="D16" s="25" t="s">
        <v>87</v>
      </c>
      <c r="E16" s="16" t="s">
        <v>23</v>
      </c>
      <c r="F16" s="17" t="s">
        <v>83</v>
      </c>
      <c r="G16" s="14" t="s">
        <v>37</v>
      </c>
      <c r="H16" s="26" t="s">
        <v>88</v>
      </c>
      <c r="I16" s="33" t="s">
        <v>89</v>
      </c>
      <c r="J16" s="34" t="s">
        <v>45</v>
      </c>
      <c r="K16" s="46" t="s">
        <v>90</v>
      </c>
      <c r="L16" s="36" t="s">
        <v>91</v>
      </c>
      <c r="M16" s="23" t="s">
        <v>34</v>
      </c>
      <c r="N16" s="14"/>
      <c r="O16" s="23" t="s">
        <v>34</v>
      </c>
      <c r="P16" s="23" t="s">
        <v>34</v>
      </c>
      <c r="Q16" s="23" t="s">
        <v>34</v>
      </c>
    </row>
    <row r="17" s="1" customFormat="1" ht="318" customHeight="1" spans="1:17">
      <c r="A17" s="11">
        <v>13</v>
      </c>
      <c r="B17" s="13">
        <v>176</v>
      </c>
      <c r="C17" s="14" t="s">
        <v>92</v>
      </c>
      <c r="D17" s="25" t="s">
        <v>93</v>
      </c>
      <c r="E17" s="16" t="s">
        <v>23</v>
      </c>
      <c r="F17" s="17" t="s">
        <v>83</v>
      </c>
      <c r="G17" s="14" t="s">
        <v>94</v>
      </c>
      <c r="H17" s="18" t="s">
        <v>26</v>
      </c>
      <c r="I17" s="47" t="s">
        <v>95</v>
      </c>
      <c r="J17" s="34" t="s">
        <v>28</v>
      </c>
      <c r="K17" s="47" t="s">
        <v>96</v>
      </c>
      <c r="L17" s="36" t="s">
        <v>30</v>
      </c>
      <c r="M17" s="23" t="s">
        <v>34</v>
      </c>
      <c r="N17" s="14"/>
      <c r="O17" s="23" t="s">
        <v>34</v>
      </c>
      <c r="P17" s="23" t="s">
        <v>34</v>
      </c>
      <c r="Q17" s="23" t="s">
        <v>34</v>
      </c>
    </row>
    <row r="18" s="1" customFormat="1" ht="150" customHeight="1" spans="1:17">
      <c r="A18" s="11">
        <v>14</v>
      </c>
      <c r="B18" s="13">
        <v>178</v>
      </c>
      <c r="C18" s="14" t="s">
        <v>97</v>
      </c>
      <c r="D18" s="25" t="s">
        <v>98</v>
      </c>
      <c r="E18" s="16" t="s">
        <v>23</v>
      </c>
      <c r="F18" s="17" t="s">
        <v>83</v>
      </c>
      <c r="G18" s="14" t="s">
        <v>70</v>
      </c>
      <c r="H18" s="18" t="s">
        <v>26</v>
      </c>
      <c r="I18" s="39" t="s">
        <v>99</v>
      </c>
      <c r="J18" s="23" t="s">
        <v>57</v>
      </c>
      <c r="K18" s="30" t="s">
        <v>100</v>
      </c>
      <c r="L18" s="23" t="s">
        <v>30</v>
      </c>
      <c r="M18" s="23" t="s">
        <v>34</v>
      </c>
      <c r="N18" s="14" t="s">
        <v>32</v>
      </c>
      <c r="O18" s="23" t="s">
        <v>34</v>
      </c>
      <c r="P18" s="23" t="s">
        <v>34</v>
      </c>
      <c r="Q18" s="23" t="s">
        <v>34</v>
      </c>
    </row>
    <row r="19" s="1" customFormat="1" ht="330" customHeight="1" spans="1:17">
      <c r="A19" s="11">
        <v>15</v>
      </c>
      <c r="B19" s="13">
        <v>190</v>
      </c>
      <c r="C19" s="14" t="s">
        <v>101</v>
      </c>
      <c r="D19" s="25" t="s">
        <v>102</v>
      </c>
      <c r="E19" s="16" t="s">
        <v>23</v>
      </c>
      <c r="F19" s="17" t="s">
        <v>83</v>
      </c>
      <c r="G19" s="14" t="s">
        <v>70</v>
      </c>
      <c r="H19" s="26" t="s">
        <v>26</v>
      </c>
      <c r="I19" s="33" t="s">
        <v>103</v>
      </c>
      <c r="J19" s="34" t="s">
        <v>28</v>
      </c>
      <c r="K19" s="35" t="s">
        <v>104</v>
      </c>
      <c r="L19" s="36" t="s">
        <v>30</v>
      </c>
      <c r="M19" s="23" t="s">
        <v>34</v>
      </c>
      <c r="N19" s="14" t="s">
        <v>32</v>
      </c>
      <c r="O19" s="37" t="s">
        <v>53</v>
      </c>
      <c r="P19" s="37"/>
      <c r="Q19" s="23" t="s">
        <v>34</v>
      </c>
    </row>
    <row r="20" s="1" customFormat="1" ht="220" customHeight="1" spans="1:17">
      <c r="A20" s="11">
        <v>16</v>
      </c>
      <c r="B20" s="13">
        <v>203</v>
      </c>
      <c r="C20" s="14" t="s">
        <v>105</v>
      </c>
      <c r="D20" s="25" t="s">
        <v>106</v>
      </c>
      <c r="E20" s="16" t="s">
        <v>23</v>
      </c>
      <c r="F20" s="17" t="s">
        <v>83</v>
      </c>
      <c r="G20" s="14" t="s">
        <v>37</v>
      </c>
      <c r="H20" s="18" t="s">
        <v>26</v>
      </c>
      <c r="I20" s="33" t="s">
        <v>107</v>
      </c>
      <c r="J20" s="48" t="s">
        <v>28</v>
      </c>
      <c r="K20" s="35" t="s">
        <v>108</v>
      </c>
      <c r="L20" s="23" t="s">
        <v>30</v>
      </c>
      <c r="M20" s="23" t="s">
        <v>109</v>
      </c>
      <c r="N20" s="14" t="s">
        <v>32</v>
      </c>
      <c r="O20" s="37" t="s">
        <v>33</v>
      </c>
      <c r="P20" s="23" t="s">
        <v>34</v>
      </c>
      <c r="Q20" s="23" t="s">
        <v>34</v>
      </c>
    </row>
    <row r="21" s="1" customFormat="1" ht="211" customHeight="1" spans="1:17">
      <c r="A21" s="11">
        <v>17</v>
      </c>
      <c r="B21" s="13">
        <v>206</v>
      </c>
      <c r="C21" s="14" t="s">
        <v>110</v>
      </c>
      <c r="D21" s="25" t="s">
        <v>111</v>
      </c>
      <c r="E21" s="16" t="s">
        <v>23</v>
      </c>
      <c r="F21" s="17" t="s">
        <v>83</v>
      </c>
      <c r="G21" s="14" t="s">
        <v>26</v>
      </c>
      <c r="H21" s="18" t="s">
        <v>26</v>
      </c>
      <c r="I21" s="23" t="s">
        <v>112</v>
      </c>
      <c r="J21" s="23" t="s">
        <v>45</v>
      </c>
      <c r="K21" s="30" t="s">
        <v>72</v>
      </c>
      <c r="L21" s="23" t="s">
        <v>113</v>
      </c>
      <c r="M21" s="23" t="s">
        <v>34</v>
      </c>
      <c r="N21" s="14"/>
      <c r="O21" s="23" t="s">
        <v>34</v>
      </c>
      <c r="P21" s="23" t="s">
        <v>34</v>
      </c>
      <c r="Q21" s="23" t="s">
        <v>34</v>
      </c>
    </row>
    <row r="22" s="2" customFormat="1" ht="200" customHeight="1" spans="1:17">
      <c r="A22" s="11">
        <v>18</v>
      </c>
      <c r="B22" s="13">
        <v>207</v>
      </c>
      <c r="C22" s="14" t="s">
        <v>114</v>
      </c>
      <c r="D22" s="25" t="s">
        <v>115</v>
      </c>
      <c r="E22" s="16" t="s">
        <v>23</v>
      </c>
      <c r="F22" s="17" t="s">
        <v>83</v>
      </c>
      <c r="G22" s="14" t="s">
        <v>70</v>
      </c>
      <c r="H22" s="18" t="s">
        <v>26</v>
      </c>
      <c r="I22" s="30" t="s">
        <v>112</v>
      </c>
      <c r="J22" s="23" t="s">
        <v>45</v>
      </c>
      <c r="K22" s="30" t="s">
        <v>72</v>
      </c>
      <c r="L22" s="23" t="s">
        <v>116</v>
      </c>
      <c r="M22" s="23" t="s">
        <v>34</v>
      </c>
      <c r="N22" s="14"/>
      <c r="O22" s="23" t="s">
        <v>34</v>
      </c>
      <c r="P22" s="23" t="s">
        <v>34</v>
      </c>
      <c r="Q22" s="23" t="s">
        <v>34</v>
      </c>
    </row>
  </sheetData>
  <autoFilter ref="A4:Q22">
    <extLst/>
  </autoFilter>
  <sortState ref="A5:Q22">
    <sortCondition ref="I5"/>
  </sortState>
  <mergeCells count="4">
    <mergeCell ref="A1:C1"/>
    <mergeCell ref="A2:Q2"/>
    <mergeCell ref="A3:G3"/>
    <mergeCell ref="I3:Q3"/>
  </mergeCells>
  <dataValidations count="1">
    <dataValidation type="list" allowBlank="1" showInputMessage="1" showErrorMessage="1" sqref="G5 G6 G7 G8 G9 G10 G11 G12 G13 G14 G15 G16 G17 G18 G19 G20 G21 G22">
      <formula1>"大气,水,土壤,噪声,生态,固废,其他"</formula1>
    </dataValidation>
  </dataValidations>
  <printOptions horizontalCentered="1"/>
  <pageMargins left="0.354166666666667" right="0.354166666666667" top="0.393055555555556" bottom="0.393055555555556" header="0.511805555555556" footer="0.511805555555556"/>
  <pageSetup paperSize="9" scale="56"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Company>hb</Company>
  <Application>Microsoft Excel</Application>
  <HeadingPairs>
    <vt:vector size="2" baseType="variant">
      <vt:variant>
        <vt:lpstr>工作表</vt:lpstr>
      </vt:variant>
      <vt:variant>
        <vt:i4>1</vt:i4>
      </vt:variant>
    </vt:vector>
  </HeadingPairs>
  <TitlesOfParts>
    <vt:vector size="1" baseType="lpstr">
      <vt:lpstr>电话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0</cp:lastModifiedBy>
  <dcterms:created xsi:type="dcterms:W3CDTF">1996-12-17T01:32:00Z</dcterms:created>
  <cp:lastPrinted>2019-11-08T11:06:00Z</cp:lastPrinted>
  <dcterms:modified xsi:type="dcterms:W3CDTF">2020-09-19T16:14:51Z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